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 sheetId="8" r:id="rId1"/>
  </sheets>
  <definedNames>
    <definedName name="_xlnm._FilterDatabase" localSheetId="0" hidden="1">sheet!$A$4:$J$42</definedName>
    <definedName name="_xlnm.Print_Titles" localSheetId="0">sheet!#REF!</definedName>
  </definedNames>
  <calcPr calcId="144525"/>
</workbook>
</file>

<file path=xl/sharedStrings.xml><?xml version="1.0" encoding="utf-8"?>
<sst xmlns="http://schemas.openxmlformats.org/spreadsheetml/2006/main" count="4018" uniqueCount="1537">
  <si>
    <t>附件21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</si>
  <si>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</si>
  <si>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</si>
  <si>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</si>
  <si>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</si>
  <si>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</si>
  <si>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</si>
  <si>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</si>
  <si>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</si>
  <si>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</si>
  <si>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</si>
  <si>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</si>
  <si>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</si>
  <si>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中粮八一面业（呼图壁）有限公司</t>
  </si>
  <si>
    <t>新疆昌吉州呼图壁县工业园区轻纺区</t>
  </si>
  <si>
    <t>喀什市永盛超市恒昌店</t>
  </si>
  <si>
    <t>新疆</t>
  </si>
  <si>
    <t>小麦粉</t>
  </si>
  <si>
    <t>10kg/袋</t>
  </si>
  <si>
    <t>2020-12-04/20201204</t>
  </si>
  <si>
    <t>通用小麦粉、专用小麦粉</t>
  </si>
  <si>
    <t>SC21650011830600429</t>
  </si>
  <si>
    <t>喀什怒斯莱提食品有限公司</t>
  </si>
  <si>
    <t>新疆喀什地区喀什市浩罕乡克其艾热克15村</t>
  </si>
  <si>
    <t>和田市艾勒热瓦产品批发中心</t>
  </si>
  <si>
    <t>阿克诺苏莱提挂面</t>
  </si>
  <si>
    <t>250克/把</t>
  </si>
  <si>
    <t>2020-12-01/20201201</t>
  </si>
  <si>
    <t>普通挂面、手工面</t>
  </si>
  <si>
    <t>SC21650011830600053</t>
  </si>
  <si>
    <t>温宿县托乎拉乡吐尔逊大米加工厂</t>
  </si>
  <si>
    <t>新疆阿克苏温宿县原奶粉厂托乎拉乡到水稻农场方向2公里</t>
  </si>
  <si>
    <t>拜城县艾力努尔粮油批发部</t>
  </si>
  <si>
    <t>大米</t>
  </si>
  <si>
    <t>5kg/袋</t>
  </si>
  <si>
    <t>SC21650011830600420</t>
  </si>
  <si>
    <t>SC21650011830600639</t>
  </si>
  <si>
    <t>温宿县飞达大米加工厂</t>
  </si>
  <si>
    <t>新疆阿克苏地区温宿县托甫汗管理区阿亚克其村</t>
  </si>
  <si>
    <t>拜城县宏伟粮油店</t>
  </si>
  <si>
    <t>飞达长粒香大米</t>
  </si>
  <si>
    <t>SC21650011830600226</t>
  </si>
  <si>
    <t>温宿润丰粮油贸易有限公司</t>
  </si>
  <si>
    <t>新疆阿克苏地区温宿县托乎拉乡托乎拉村7组</t>
  </si>
  <si>
    <t>巴楚县海鸿水产副食品商店</t>
  </si>
  <si>
    <t>10千克/袋</t>
  </si>
  <si>
    <t>SC21650011830600629</t>
  </si>
  <si>
    <t>新疆幸运农业开发有限责任公司</t>
  </si>
  <si>
    <t>新疆和田地区和田市肖尔巴格路</t>
  </si>
  <si>
    <t>和田市艾勒托伊粮油店</t>
  </si>
  <si>
    <t>阿麦提特制一等（小麦粉）</t>
  </si>
  <si>
    <t>2021-08-17/20210817</t>
  </si>
  <si>
    <t>SC21650011830600170</t>
  </si>
  <si>
    <t>洛浦县爱丽雅粮油工贸有限责任公司</t>
  </si>
  <si>
    <t>洛浦县北京工业园区北园区学府路15号</t>
  </si>
  <si>
    <t>和田市锦润蔬菜食品配送中心</t>
  </si>
  <si>
    <t>爱丽雅特制一等粉（小麦粉）</t>
  </si>
  <si>
    <t>2021-08-24/20210824</t>
  </si>
  <si>
    <t>SC21650011830600171</t>
  </si>
  <si>
    <t>巴州田野粮油制品有限责任公司</t>
  </si>
  <si>
    <t>新疆巴州和静县工业园区巴润哈尔莫墩镇文化路561号</t>
  </si>
  <si>
    <t>和静县吐然凯都河自选超市</t>
  </si>
  <si>
    <t>2021-08-25/20210825</t>
  </si>
  <si>
    <t>SC21650011830600221</t>
  </si>
  <si>
    <t>2021-08-27/20210827</t>
  </si>
  <si>
    <t>SC21650011830600222</t>
  </si>
  <si>
    <t>巴州谷川粮油制品有限公司</t>
  </si>
  <si>
    <t>新疆和静县工业园区新兴产业区</t>
  </si>
  <si>
    <t>高昌区包全国粮油店</t>
  </si>
  <si>
    <t>25kg/袋</t>
  </si>
  <si>
    <t>2021-06-21/20210621</t>
  </si>
  <si>
    <t>SC21650011830600213</t>
  </si>
  <si>
    <t>阿图什市穆合塔吉面粉厂</t>
  </si>
  <si>
    <t>阿图什市松他克乡园艺村1小队</t>
  </si>
  <si>
    <t>阿图什市好品德超市</t>
  </si>
  <si>
    <t>2021-07-15/20210715</t>
  </si>
  <si>
    <t>SC21650011830600598</t>
  </si>
  <si>
    <t>新疆康福源面业有限公司</t>
  </si>
  <si>
    <t>库车县经济开发区（长安路与福海路交汇处）</t>
  </si>
  <si>
    <t>和静县艾福斯自选商店</t>
  </si>
  <si>
    <t>龟兹小麦粉</t>
  </si>
  <si>
    <t>2021-07-16/20210716</t>
  </si>
  <si>
    <t>SC21650011830600606</t>
  </si>
  <si>
    <t>和静县强隆面粉厂</t>
  </si>
  <si>
    <t>/</t>
  </si>
  <si>
    <t>和静县赵氏调料店</t>
  </si>
  <si>
    <t>新疆黑小麦粉</t>
  </si>
  <si>
    <t>2021-01-10/20210110</t>
  </si>
  <si>
    <t>SC21650011830600605</t>
  </si>
  <si>
    <t>拜城县温巴什乡木扎提粮油加工厂</t>
  </si>
  <si>
    <t>新疆阿克苏地区拜城县温巴什乡下温巴什村2组私房</t>
  </si>
  <si>
    <t>SC21650011830600227</t>
  </si>
  <si>
    <t>拜城县华盛粮油工贸有限责任公司</t>
  </si>
  <si>
    <t>新疆阿克苏地区拜城县农副产品加工园区</t>
  </si>
  <si>
    <t>特制一粉（小麦粉）</t>
  </si>
  <si>
    <t>SC21650011830600225</t>
  </si>
  <si>
    <t>疏勒县库提努尔面粉厂</t>
  </si>
  <si>
    <t>疏勒县罕南力克镇13村1组</t>
  </si>
  <si>
    <t>疏勒县巴仁乡阿巴吉艾力果蔬店</t>
  </si>
  <si>
    <t>库提努尔小麦粉</t>
  </si>
  <si>
    <t>SC21650011830600633</t>
  </si>
  <si>
    <t>库车买买提吾甫尔面粉厂</t>
  </si>
  <si>
    <t>库车县牙哈镇供电所旁边</t>
  </si>
  <si>
    <t>库车金泉粮油店</t>
  </si>
  <si>
    <t>SC21650011830600229</t>
  </si>
  <si>
    <t>库车中谷粮油有限责任公司</t>
  </si>
  <si>
    <t>新疆库车市粮油产业园</t>
  </si>
  <si>
    <t>库车县汇恩商行</t>
  </si>
  <si>
    <t>SC21650011830600644</t>
  </si>
  <si>
    <t>库车市乌恰镇托合提斯依提面粉厂</t>
  </si>
  <si>
    <t>SC21650011830600230</t>
  </si>
  <si>
    <t>疏勒县罕南力克镇库尔干粮油加工厂</t>
  </si>
  <si>
    <t>疏勒县罕南力克镇9村</t>
  </si>
  <si>
    <t>疏勒县巴仁乡热比古丽粮油店</t>
  </si>
  <si>
    <t>SC21650011830600632</t>
  </si>
  <si>
    <t>疏勒县沙伊福罕面粉厂</t>
  </si>
  <si>
    <t>新疆喀什地区疏勒县塔孜洪乡7村</t>
  </si>
  <si>
    <t>疏勒县巴仁乡艾克达百货商店</t>
  </si>
  <si>
    <t>SC21650011830600631</t>
  </si>
  <si>
    <t>疏勒县罕南力克镇罕南力克路5号院</t>
  </si>
  <si>
    <t>喀什市茂多惠粮油店</t>
  </si>
  <si>
    <t>SC21650011830600568</t>
  </si>
  <si>
    <t>喀什市依合赛农畜产品农民专业合作社</t>
  </si>
  <si>
    <t>喀什市英吾斯坦乡巴扎村3组250号</t>
  </si>
  <si>
    <t>喀什福真来商贸有限公司</t>
  </si>
  <si>
    <t>吐喀依小麦粉</t>
  </si>
  <si>
    <t>SC21650011830600411</t>
  </si>
  <si>
    <t>疏附县绿松树面粉厂</t>
  </si>
  <si>
    <t>新疆喀什地区疏附县木什乡艾斯力木什村3组008号</t>
  </si>
  <si>
    <t>SC21650011830600567</t>
  </si>
  <si>
    <t>巴楚县如意面粉厂</t>
  </si>
  <si>
    <t>新疆喀什地区巴楚县阿克萨克马热勒乡13村</t>
  </si>
  <si>
    <t>SC21650011830600569</t>
  </si>
  <si>
    <t>巴楚县佳松面粉厂</t>
  </si>
  <si>
    <t>巴楚县夏马勒乡巴扎</t>
  </si>
  <si>
    <t>巴楚县伍茜干果店</t>
  </si>
  <si>
    <t>SC21650011830600634</t>
  </si>
  <si>
    <t>SC21650011830600640</t>
  </si>
  <si>
    <t>麦盖提县蓝天面粉厂</t>
  </si>
  <si>
    <t>麦盖提县三乡团结大队</t>
  </si>
  <si>
    <t>麦盖提县吐曼塔勒乡艾买尔江粮油店</t>
  </si>
  <si>
    <t>SC21650011830600415</t>
  </si>
  <si>
    <t>新疆菊花农业科技有限公司</t>
  </si>
  <si>
    <t>和田策勒县天津工业园区</t>
  </si>
  <si>
    <t>和田市五颜六色超市</t>
  </si>
  <si>
    <t>美孜甜鸡蛋面（挂面）</t>
  </si>
  <si>
    <t>100克/包</t>
  </si>
  <si>
    <t>2021-08-26/20210826</t>
  </si>
  <si>
    <t>SC21650011830600166</t>
  </si>
  <si>
    <t>喀什代伟然食品有限公司</t>
  </si>
  <si>
    <t>新疆喀什地区喀什市解放南路434号</t>
  </si>
  <si>
    <t>和田市麦提克日木米力科粮油店</t>
  </si>
  <si>
    <t>喀春挂面</t>
  </si>
  <si>
    <t>900g/包</t>
  </si>
  <si>
    <t>2021-02-10/20210210</t>
  </si>
  <si>
    <t>SC21650011830600637</t>
  </si>
  <si>
    <t>新疆库尔勒王伟挂面加工厂</t>
  </si>
  <si>
    <t>新疆巴州库尔勒市纬三路西侧</t>
  </si>
  <si>
    <t>念佳源系列（劲道面）挂面</t>
  </si>
  <si>
    <t>1千克/袋</t>
  </si>
  <si>
    <t>2021-03-18/20210318</t>
  </si>
  <si>
    <t>SC21650011830600638</t>
  </si>
  <si>
    <t>新疆凯纳特实业有限公司喀什彩贝乐超市</t>
  </si>
  <si>
    <t>250克/袋</t>
  </si>
  <si>
    <t>SC21650011830600625</t>
  </si>
  <si>
    <t>疏勒县邬氏挂面厂</t>
  </si>
  <si>
    <t>新疆喀什地区疏勒县巴合齐路</t>
  </si>
  <si>
    <t>疏勒县先平超市巴合齐路店</t>
  </si>
  <si>
    <t>精制挂面</t>
  </si>
  <si>
    <t>2.5kg/把</t>
  </si>
  <si>
    <t>SC21650011830600630</t>
  </si>
  <si>
    <t>泽普县康源面制品厂</t>
  </si>
  <si>
    <t>泽普县奎依巴格镇第三居委会12号</t>
  </si>
  <si>
    <t>挂面（七五挂面）</t>
  </si>
  <si>
    <t>散装计量</t>
  </si>
  <si>
    <t>SC21650011830600628</t>
  </si>
  <si>
    <t>阿克苏市天喜玉米加工厂</t>
  </si>
  <si>
    <t>新疆阿克苏地区阿克苏市S208线9.5公里工业区（托普鲁克乡工业园区）</t>
  </si>
  <si>
    <t>和静县金穗粮油店</t>
  </si>
  <si>
    <t>天喜鑫鑫玉米粉</t>
  </si>
  <si>
    <t>2021-08-07/20210807</t>
  </si>
  <si>
    <t>玉米粉、玉米片、玉米渣</t>
  </si>
  <si>
    <t>SC21650011830600603</t>
  </si>
  <si>
    <t>疏附县惠民面粉厂</t>
  </si>
  <si>
    <t>疏附县乌帕尔镇</t>
  </si>
  <si>
    <t>玉米面</t>
  </si>
  <si>
    <t>1.6kg/袋</t>
  </si>
  <si>
    <t>SC21650011830600626</t>
  </si>
  <si>
    <t>慈溪市禾欣年糕厂</t>
  </si>
  <si>
    <t>宁波慈溪市观海卫镇杜家桥村罗鸣南路185-3号</t>
  </si>
  <si>
    <t>水晶年糕（米粉制品）</t>
  </si>
  <si>
    <t>400克/袋</t>
  </si>
  <si>
    <t>米粉制品</t>
  </si>
  <si>
    <t>SC21650011830600228</t>
  </si>
  <si>
    <t>阿克陶县泉水大米农副产品加工专业合作社</t>
  </si>
  <si>
    <t>新疆克州阿克陶县皮拉勒乡阿克陶村8组</t>
  </si>
  <si>
    <t>阿克陶县全家乐超市</t>
  </si>
  <si>
    <t>派合黎努尔（大米）</t>
  </si>
  <si>
    <t>2021-07-01/20210701</t>
  </si>
  <si>
    <t>GC21650011830600289</t>
  </si>
  <si>
    <t>新疆泰卡绿色实业有限公司</t>
  </si>
  <si>
    <t>新疆喀什地区喀什经济开发区创业八路中航产业园物流配送中心5#楼一楼东边厂房</t>
  </si>
  <si>
    <t>GC21650011830600283</t>
  </si>
  <si>
    <t>博尔塔拉蒙古自治州金麦源粮油加工有限责任公司</t>
  </si>
  <si>
    <t>博乐市东工业园区</t>
  </si>
  <si>
    <t>2021-07-23/20210723</t>
  </si>
  <si>
    <t>GC21650011830600342</t>
  </si>
  <si>
    <t>悦彤小麦粉</t>
  </si>
  <si>
    <t>2021-07-31/20210731</t>
  </si>
  <si>
    <t>GC21650011830600366</t>
  </si>
  <si>
    <t>拜城县察尔齐镇老代超市</t>
  </si>
  <si>
    <t>GC21650011830600347</t>
  </si>
  <si>
    <t>GC21650011830600348</t>
  </si>
  <si>
    <t>阿克陶县白泉农业高科技开发有限公司</t>
  </si>
  <si>
    <t>新疆克州阿克陶县皮拉力乡1村7组（喀什路）</t>
  </si>
  <si>
    <t>2021-08-16/20210816</t>
  </si>
  <si>
    <t>GC21650011830600290</t>
  </si>
  <si>
    <t>GC21650011830600349</t>
  </si>
  <si>
    <t>新疆创兴农产品开发集团有限公司</t>
  </si>
  <si>
    <t>新疆昌吉州吉木萨尔县北庭工业园区庭园路30号</t>
  </si>
  <si>
    <t>巴州和静县家满福超市有限公司</t>
  </si>
  <si>
    <t>诗裕特制一等小麦粉</t>
  </si>
  <si>
    <t>2021-01-28/20210128</t>
  </si>
  <si>
    <t>GC21650011830600367</t>
  </si>
  <si>
    <t>新疆好面手食品有限公司</t>
  </si>
  <si>
    <t>新疆巴州库尔勒国家级经济技术开发区南苑路北侧，东环路西侧</t>
  </si>
  <si>
    <t>康弘特制一等小麦粉</t>
  </si>
  <si>
    <t>2021-02-01/20210201</t>
  </si>
  <si>
    <t>GC21650011830600368</t>
  </si>
  <si>
    <t>麦盖提县吐曼塔勒乡吾拉因粮油店</t>
  </si>
  <si>
    <t>GC21650011830600351</t>
  </si>
  <si>
    <t>新疆信念农业科技开发有限公司</t>
  </si>
  <si>
    <t>莎车县伊什库力乡农民市场旁边</t>
  </si>
  <si>
    <t>GC21650011830600352</t>
  </si>
  <si>
    <t>鄯善县啊曼夏哈儿面粉厂</t>
  </si>
  <si>
    <t>鄯善县鲁克沁镇阿曼夏村一组</t>
  </si>
  <si>
    <t>鄯善县亿万平价商店</t>
  </si>
  <si>
    <t>高粱面粉</t>
  </si>
  <si>
    <t>2021-04-15/20210415</t>
  </si>
  <si>
    <t>其他谷物碾磨加工品</t>
  </si>
  <si>
    <t>GC21650011830600365</t>
  </si>
  <si>
    <t>察布查尔锡伯自治县华林米业有限公司</t>
  </si>
  <si>
    <t>新疆伊犁察布查尔县绰霍尔乡</t>
  </si>
  <si>
    <t>伊宁市美连美商贸有限公司</t>
  </si>
  <si>
    <t>蟹田香米</t>
  </si>
  <si>
    <t>2021-03-24</t>
  </si>
  <si>
    <t>GC21650011272630149</t>
  </si>
  <si>
    <t>新疆万德福有机食品有限公司</t>
  </si>
  <si>
    <t>新疆伊犁州察布查尔县伊南工业园区</t>
  </si>
  <si>
    <t>额敏县为民粮油商店</t>
  </si>
  <si>
    <t>塞南察鲜米</t>
  </si>
  <si>
    <t>2021-03-25</t>
  </si>
  <si>
    <t>GC21650011272630251</t>
  </si>
  <si>
    <t>伊犁雪谷米业有限责任公司</t>
  </si>
  <si>
    <t>新疆伊犁察布查尔县纳达齐牛录乡清泉村</t>
  </si>
  <si>
    <t>新疆华润万家生活超市有限公司乌鲁木齐市温泉东路分公司</t>
  </si>
  <si>
    <t>伊餐源御享稻花香米</t>
  </si>
  <si>
    <t>2021-01-22</t>
  </si>
  <si>
    <t>GC21650011272630292</t>
  </si>
  <si>
    <t>新疆疆粮恒丰粮油食品有限公司</t>
  </si>
  <si>
    <t>新疆伊犁州察布查尔县种羊场巴音村</t>
  </si>
  <si>
    <t>昌吉市隆源恒峰百货超市</t>
  </si>
  <si>
    <t>1.5Kg/袋</t>
  </si>
  <si>
    <t>2020-11-18</t>
  </si>
  <si>
    <t>GC21650011272630298</t>
  </si>
  <si>
    <t>新疆恒盛商业管理服务有限公司（所在地：昌吉州）</t>
  </si>
  <si>
    <t>大米（疆粮·精洁稻花香米）</t>
  </si>
  <si>
    <t>2020-10-20</t>
  </si>
  <si>
    <t>GC21650011272630318</t>
  </si>
  <si>
    <t>新疆汇嘉时代百货股份有限公司昌吉购物中心</t>
  </si>
  <si>
    <t>大米(疆粮·精洁稻花香米)</t>
  </si>
  <si>
    <t>1Kg/袋</t>
  </si>
  <si>
    <t>2021-02-01</t>
  </si>
  <si>
    <t>GC21650011272630322</t>
  </si>
  <si>
    <t>新疆米全粮油购销有限公司</t>
  </si>
  <si>
    <t>新疆乌鲁木齐市稻香南路256号</t>
  </si>
  <si>
    <t>富蕴县新好亿家百货超市</t>
  </si>
  <si>
    <t>2021-01-26</t>
  </si>
  <si>
    <t>GC21650011272630344</t>
  </si>
  <si>
    <t>乌鲁木齐市米东区羊毛工镇米东泰康精米厂</t>
  </si>
  <si>
    <t>新疆乌鲁木齐市米东区羊毛工镇雷家塘村</t>
  </si>
  <si>
    <t>乌鲁木齐市米东区朝平海鲜冻品水产批发站</t>
  </si>
  <si>
    <t>秋田小町(大米)</t>
  </si>
  <si>
    <t>2021-04-25</t>
  </si>
  <si>
    <t>GC21650011272630362</t>
  </si>
  <si>
    <t>2021-06-29</t>
  </si>
  <si>
    <t>GC21650011272630361</t>
  </si>
  <si>
    <t>新疆友好（集团）股份有限公司奎屯友好时尚购物中心</t>
  </si>
  <si>
    <t>2020-10-19</t>
  </si>
  <si>
    <t>GC21650011272630385</t>
  </si>
  <si>
    <t>新疆伊犁久好米业有限责任公司</t>
  </si>
  <si>
    <t>察布查尔锡伯自治县扎库齐牛录乡扎库齐牛录村</t>
  </si>
  <si>
    <t>伊香田大米</t>
  </si>
  <si>
    <t>2021-06-02</t>
  </si>
  <si>
    <t>GC21650011272630387</t>
  </si>
  <si>
    <t>新疆察布查尔锡伯自治县华林米业有限公司</t>
  </si>
  <si>
    <t>2021-01-08</t>
  </si>
  <si>
    <t>GC21650011272630388</t>
  </si>
  <si>
    <t>乌鲁木齐米特浓种植农民专业合作社</t>
  </si>
  <si>
    <t>乌鲁木齐市米东区西庄子南十三巷16号</t>
  </si>
  <si>
    <t>塔城市金盛源仓储超市</t>
  </si>
  <si>
    <t>天山长粒香（大米）</t>
  </si>
  <si>
    <t>2021-01-03</t>
  </si>
  <si>
    <t>GC21650011272630337</t>
  </si>
  <si>
    <t>新疆盛康粮油有限公司</t>
  </si>
  <si>
    <t>新疆伊犁州伊宁边境经济合作区吉林路1792号</t>
  </si>
  <si>
    <t>盛康小麦粉（通用）</t>
  </si>
  <si>
    <t>2021-05-14</t>
  </si>
  <si>
    <t>GC21650011272630147</t>
  </si>
  <si>
    <t>新疆铭仕农庄生态农业有限公司</t>
  </si>
  <si>
    <t>新疆昌吉州玛纳斯县旱卡子滩乡东岸村</t>
  </si>
  <si>
    <t>玛纳斯县新四季鲜超市</t>
  </si>
  <si>
    <t>石磨面粉</t>
  </si>
  <si>
    <t>2021-06-03</t>
  </si>
  <si>
    <t>GC21650011272630222</t>
  </si>
  <si>
    <t>新疆喀春粮油有限公司</t>
  </si>
  <si>
    <t>新疆喀什市解放南路434号</t>
  </si>
  <si>
    <t>博乐市博粮粮油食品店</t>
  </si>
  <si>
    <t>2021-04-17</t>
  </si>
  <si>
    <t>GC21650011272630235</t>
  </si>
  <si>
    <t>新疆新世纪面粉有限公司</t>
  </si>
  <si>
    <t>新疆乌鲁木齐市头屯河工业园区金坪路60号</t>
  </si>
  <si>
    <t>博乐市红厨粮油经销部</t>
  </si>
  <si>
    <t>小麦粉（特制一等粉）</t>
  </si>
  <si>
    <t>2020-11-16</t>
  </si>
  <si>
    <t>GC21650011272630243</t>
  </si>
  <si>
    <t>伊犁盛康谷源食品有限公司</t>
  </si>
  <si>
    <t>新疆伊犁州霍尔果斯经济开发区伊宁园区六七段村拱宸路</t>
  </si>
  <si>
    <t>博乐市爱欣粮油店</t>
  </si>
  <si>
    <t>小麦粉（通用）</t>
  </si>
  <si>
    <t>2.5KG/袋</t>
  </si>
  <si>
    <t>2021-04-06</t>
  </si>
  <si>
    <t>GC21650011272630248</t>
  </si>
  <si>
    <t>2021-05-28</t>
  </si>
  <si>
    <t>GC21650011272630247</t>
  </si>
  <si>
    <t>新疆丰驿农业发展有限公司</t>
  </si>
  <si>
    <t>新疆昌吉州奇台县半截沟镇腰站子村</t>
  </si>
  <si>
    <t>新疆华润万家生活超市有限公司乌鲁木齐市喀什西路分公司</t>
  </si>
  <si>
    <t>腰站子有机面粉</t>
  </si>
  <si>
    <t>2.5kg/袋</t>
  </si>
  <si>
    <t>2021-06-04</t>
  </si>
  <si>
    <t>GC21650011272630267</t>
  </si>
  <si>
    <t>新疆华麦新粮面粉有限责任公司</t>
  </si>
  <si>
    <t>新疆昌吉州奇台县城南工业区2区12丘17幢</t>
  </si>
  <si>
    <t>昌吉市汇嘉时代百货有限公司</t>
  </si>
  <si>
    <t>雪花粉(小麦粉)</t>
  </si>
  <si>
    <t>2020-11-24</t>
  </si>
  <si>
    <t>GC21650011272630295</t>
  </si>
  <si>
    <t>新疆仓麦园有限责任公司</t>
  </si>
  <si>
    <t>新疆昌吉州昌吉市火车站仓储物流园</t>
  </si>
  <si>
    <t>昌吉市隆源品质生活超市</t>
  </si>
  <si>
    <t>多用途雪花粉(小麦粉)</t>
  </si>
  <si>
    <t>1kg/袋</t>
  </si>
  <si>
    <t>2021-05-18</t>
  </si>
  <si>
    <t>GC21650011272630299</t>
  </si>
  <si>
    <t>新疆华洋三好超市管理有限公司昌吉市环宇广场分公司</t>
  </si>
  <si>
    <t>5千克/袋</t>
  </si>
  <si>
    <t>2021-04-23</t>
  </si>
  <si>
    <t>GC21650011272630304</t>
  </si>
  <si>
    <t>麦芯饺子粉(小麦粉)</t>
  </si>
  <si>
    <t>GC21650011272630303</t>
  </si>
  <si>
    <t>新疆天山面粉（集团）有限责任公司</t>
  </si>
  <si>
    <t>新疆昌吉市健康西路27号</t>
  </si>
  <si>
    <t>饺子专用小麦粉</t>
  </si>
  <si>
    <t>1.5kg/袋</t>
  </si>
  <si>
    <t>2021-04-10</t>
  </si>
  <si>
    <t>GC21650011272630302</t>
  </si>
  <si>
    <t>新疆新天骏面粉有限公司</t>
  </si>
  <si>
    <t>新疆塔城地区额敏县工业园区</t>
  </si>
  <si>
    <t>福海县恒盛超市</t>
  </si>
  <si>
    <t>2021-04-29</t>
  </si>
  <si>
    <t>GC21650011272630311</t>
  </si>
  <si>
    <t>天骏面粉小麦粉</t>
  </si>
  <si>
    <t>2021-06-01</t>
  </si>
  <si>
    <t>GC21650011272630310</t>
  </si>
  <si>
    <t>新疆丰驿农业旅游发展有限公司</t>
  </si>
  <si>
    <t>福海县好家园超市</t>
  </si>
  <si>
    <t>富硒黑小麦全麦粉</t>
  </si>
  <si>
    <t>2020-12-23</t>
  </si>
  <si>
    <t>GC21650011272630317</t>
  </si>
  <si>
    <t>新疆金都面粉有限公司</t>
  </si>
  <si>
    <t>新疆昌吉州奇台县北京西路城南食品工业园8区4丘23幢24幢25幢</t>
  </si>
  <si>
    <t>奇麦园（小麦粉）</t>
  </si>
  <si>
    <t>2021-04-02</t>
  </si>
  <si>
    <t>GC21650011272630314</t>
  </si>
  <si>
    <t>新疆塔城储绿粮油集团面粉加工有限公司</t>
  </si>
  <si>
    <t>新疆塔城地区塔城市文化南路</t>
  </si>
  <si>
    <t>小麦粉特制二等</t>
  </si>
  <si>
    <t>2021-03-28</t>
  </si>
  <si>
    <t>GC21650011272630315</t>
  </si>
  <si>
    <t>全麦粉小麦粉</t>
  </si>
  <si>
    <t>2021-05-23</t>
  </si>
  <si>
    <t>GC21650011272630316</t>
  </si>
  <si>
    <t>新疆华洋三好超市管理有限公司昌吉市华洋广场分公司</t>
  </si>
  <si>
    <t>小麦粉(特制一等粉)</t>
  </si>
  <si>
    <t>GC21650011272630326</t>
  </si>
  <si>
    <t>2021-04-15</t>
  </si>
  <si>
    <t>GC21650011272630338</t>
  </si>
  <si>
    <t>昌吉市和悦亿家商贸有限公司</t>
  </si>
  <si>
    <t>旱田小麦粉</t>
  </si>
  <si>
    <t>5KG/袋</t>
  </si>
  <si>
    <t>2020-10-03</t>
  </si>
  <si>
    <t>GC21650011272630354</t>
  </si>
  <si>
    <t>新疆昌吉州呼图壁县工业园轻纺区</t>
  </si>
  <si>
    <t>2020-09-24</t>
  </si>
  <si>
    <t>GC21650011272630353</t>
  </si>
  <si>
    <t>新疆苏氏兄弟大磨坊有限公司</t>
  </si>
  <si>
    <t>新疆乌鲁木齐市米东区稻香北路太平渠东十九巷7号附3号1栋1-6层</t>
  </si>
  <si>
    <t>苏氏兄弟系列面粉小麦粉特制一等</t>
  </si>
  <si>
    <t>2020-12-05</t>
  </si>
  <si>
    <t>GC21650011272630352</t>
  </si>
  <si>
    <t>沙湾县天宝绿色食品有限公司</t>
  </si>
  <si>
    <t>沙湾县三道河子镇乌鲁木齐西路</t>
  </si>
  <si>
    <t>裕民县万家福食品商行</t>
  </si>
  <si>
    <t>GC21650011272630360</t>
  </si>
  <si>
    <t>乌鲁木齐市米东区汇丰盛粮油店</t>
  </si>
  <si>
    <t>2021-07-11</t>
  </si>
  <si>
    <t>GC21650011272630365</t>
  </si>
  <si>
    <t>新疆天山面粉（集团）北站有限责任公司</t>
  </si>
  <si>
    <t>新疆乌鲁木齐市头屯河区北站四路451号</t>
  </si>
  <si>
    <t>乌鲁木齐市米东区天福粮油调料店</t>
  </si>
  <si>
    <t>天山小麦粉特制一等</t>
  </si>
  <si>
    <t>2021-06-24</t>
  </si>
  <si>
    <t>GC21650011272630376</t>
  </si>
  <si>
    <t>2021-07-05</t>
  </si>
  <si>
    <t>GC21650011272630375</t>
  </si>
  <si>
    <t>2021-07-02</t>
  </si>
  <si>
    <t>GC21650011272630374</t>
  </si>
  <si>
    <t>奎屯取悦商贸有限公司</t>
  </si>
  <si>
    <t>小麦粉系列（特制一等）</t>
  </si>
  <si>
    <t>GC21650011272630377</t>
  </si>
  <si>
    <t>伊犁麦林粮油购销有限公司</t>
  </si>
  <si>
    <t>伊宁市喀尔墩乡小微工业园创业路2巷1号</t>
  </si>
  <si>
    <t>新疆爱家超市集团有限公司米东分公司（所在地：乌鲁木齐市）</t>
  </si>
  <si>
    <t>2021-04-13</t>
  </si>
  <si>
    <t>GC21650011272630381</t>
  </si>
  <si>
    <t>乌苏市盛康鸿泰实业有限公司</t>
  </si>
  <si>
    <t>乌苏市淮河东路175号</t>
  </si>
  <si>
    <t>盛康系列产品特制一等小麦粉</t>
  </si>
  <si>
    <t>GC21650011272630386</t>
  </si>
  <si>
    <t>乌鲁木齐市阳光爱家超市有限公司</t>
  </si>
  <si>
    <t>2020-11-21</t>
  </si>
  <si>
    <t>GC21650011272630391</t>
  </si>
  <si>
    <t>奎屯爱家超市有限公司</t>
  </si>
  <si>
    <t>2021-05-17</t>
  </si>
  <si>
    <t>GC21650011272630401</t>
  </si>
  <si>
    <t>2021-06-28</t>
  </si>
  <si>
    <t>GC21650011272630402</t>
  </si>
  <si>
    <t>2021-06-23</t>
  </si>
  <si>
    <t>GC21650011272630403</t>
  </si>
  <si>
    <t>2021-06-15</t>
  </si>
  <si>
    <t>GC21650011272630404</t>
  </si>
  <si>
    <t>新疆克明面业有限公司</t>
  </si>
  <si>
    <t>新疆乌鲁木齐经济技术开发区屯坪北路综保区A03街坊</t>
  </si>
  <si>
    <t>伊犁爱购商贸有限公司</t>
  </si>
  <si>
    <t>荞麦风味挂面(花色挂面)</t>
  </si>
  <si>
    <t>2020-09-12</t>
  </si>
  <si>
    <t>GC21650011272630200</t>
  </si>
  <si>
    <t>吉木萨尔县袁有农业科技发展有限公司</t>
  </si>
  <si>
    <t>新疆昌吉州吉木萨尔县二工镇董家湾村河坝沿小微型产业园3号</t>
  </si>
  <si>
    <t>乌鲁木齐县永丰市场和爱购物</t>
  </si>
  <si>
    <t>蔬菜营养面</t>
  </si>
  <si>
    <t>1000克/把</t>
  </si>
  <si>
    <t>2020-10-10</t>
  </si>
  <si>
    <t>GC21650011272630230</t>
  </si>
  <si>
    <t>香菇挂面</t>
  </si>
  <si>
    <t>2021-03-06</t>
  </si>
  <si>
    <t>GC21650011272630229</t>
  </si>
  <si>
    <t>新疆奇台县春华秋实杂粮食品专业合作社</t>
  </si>
  <si>
    <t>新疆奇台县老奇台镇</t>
  </si>
  <si>
    <t>奇台县鑫众合超市</t>
  </si>
  <si>
    <t>新疆拉面（刀削面）</t>
  </si>
  <si>
    <t>800克/盒</t>
  </si>
  <si>
    <t>GC21650011272630236</t>
  </si>
  <si>
    <t>奇台县春华秋实杂粮食品专业合作社</t>
  </si>
  <si>
    <t>新疆拉面（韭叶面）</t>
  </si>
  <si>
    <t>1000克/盒</t>
  </si>
  <si>
    <t>GC21650011272630237</t>
  </si>
  <si>
    <t>乌苏市苏贝尔面业有限公司</t>
  </si>
  <si>
    <t>新疆乌苏市东工业园</t>
  </si>
  <si>
    <t>新疆友好(集团)股份有限公司乌鲁木齐友好超市迎宾路店</t>
  </si>
  <si>
    <t>真拉手工拉条子面(手工拉面)</t>
  </si>
  <si>
    <t>2021-01-05</t>
  </si>
  <si>
    <t>GC21650011272630289</t>
  </si>
  <si>
    <t>博乐市飞博食品厂</t>
  </si>
  <si>
    <t>新疆博州博乐市乌图布拉格镇格尼登新村</t>
  </si>
  <si>
    <t>倾客银丝面</t>
  </si>
  <si>
    <t>1000克/袋</t>
  </si>
  <si>
    <t>GC21650011272630312</t>
  </si>
  <si>
    <t>新疆友好(集团)股份有限公司乌鲁木齐友好时尚购物中心长春路店</t>
  </si>
  <si>
    <t>揉艺手工面</t>
  </si>
  <si>
    <t>1千克/把</t>
  </si>
  <si>
    <t>GC21650011272630330</t>
  </si>
  <si>
    <t>新疆·乌苏市东工业区</t>
  </si>
  <si>
    <t>真拉黑麦拉面(手工拉面)</t>
  </si>
  <si>
    <t>485克/袋</t>
  </si>
  <si>
    <t>GC21650011272630329</t>
  </si>
  <si>
    <t>塔城市佳美挂面厂</t>
  </si>
  <si>
    <t>新疆塔城地区塔城市城东北街331号</t>
  </si>
  <si>
    <t>荞麦挂面（挂面）</t>
  </si>
  <si>
    <t>500克/袋</t>
  </si>
  <si>
    <t>2021-04-24</t>
  </si>
  <si>
    <t>GC21650011272630336</t>
  </si>
  <si>
    <t>阿拉山口市金沙河面业有限责任公司</t>
  </si>
  <si>
    <t>新疆博尔塔拉蒙古自治州阿拉山口综合保税区11号</t>
  </si>
  <si>
    <t>挂面（丝路劲爽挂面）</t>
  </si>
  <si>
    <t>2020-11-22</t>
  </si>
  <si>
    <t>GC21650011272630335</t>
  </si>
  <si>
    <t>昌吉市乔氏食品厂</t>
  </si>
  <si>
    <t>昌吉市六工镇四户坝村一组</t>
  </si>
  <si>
    <t>乌鲁木齐头屯河区大爽心综合超市</t>
  </si>
  <si>
    <t>营喀奶提特制挂面</t>
  </si>
  <si>
    <t>300克/个</t>
  </si>
  <si>
    <t>2021-05-09</t>
  </si>
  <si>
    <t>GC21650011272630340</t>
  </si>
  <si>
    <t>乌鲁木齐天顺合食品有限公司</t>
  </si>
  <si>
    <t>新疆乌鲁木齐经济技术开发区（头屯河区）北站五路东巷466号</t>
  </si>
  <si>
    <t>900克/把</t>
  </si>
  <si>
    <t>2020-11-26</t>
  </si>
  <si>
    <t>GC21650011272630339</t>
  </si>
  <si>
    <t>奇台县老奇台镇牛王宫村龙腾绿农农业专业合作社</t>
  </si>
  <si>
    <t>新疆昌吉州奇台县老奇台镇牛王宫村7组</t>
  </si>
  <si>
    <t>纯手工宽韭叶面拉条子</t>
  </si>
  <si>
    <t>350克/袋</t>
  </si>
  <si>
    <t>2021-04-27</t>
  </si>
  <si>
    <t>GC21650011272630343</t>
  </si>
  <si>
    <t>挂面（丝路劲道挂面）</t>
  </si>
  <si>
    <t>2020-10-23</t>
  </si>
  <si>
    <t>GC21650011272630342</t>
  </si>
  <si>
    <t>蛋黄挂面</t>
  </si>
  <si>
    <t>2020-09-22</t>
  </si>
  <si>
    <t>GC21650011272630313</t>
  </si>
  <si>
    <t>新疆伊犁盛康食品有限公司</t>
  </si>
  <si>
    <t>奎屯好市多超市乌鲁木齐东路店</t>
  </si>
  <si>
    <t>盛康手擀挂面</t>
  </si>
  <si>
    <t>1千克/包</t>
  </si>
  <si>
    <t>2021-05-04</t>
  </si>
  <si>
    <t>GC21650011272630369</t>
  </si>
  <si>
    <t>新疆丰谷一路农业科技有限公司</t>
  </si>
  <si>
    <t>新疆昌吉州国家农业科技园区</t>
  </si>
  <si>
    <t>伊犁福润德农牧业发展有限公司乌鲁木齐市世贸店</t>
  </si>
  <si>
    <t>周師傅沙漠小米</t>
  </si>
  <si>
    <t>2020-12-04</t>
  </si>
  <si>
    <t>谷物加工品</t>
  </si>
  <si>
    <t>GC21650011272630285</t>
  </si>
  <si>
    <t>粥師傅沙漠小米</t>
  </si>
  <si>
    <t>1公斤/袋</t>
  </si>
  <si>
    <t>2021-02-08</t>
  </si>
  <si>
    <t>GC21650011272630284</t>
  </si>
  <si>
    <t>新疆天山北坡冷粮食品有限公司</t>
  </si>
  <si>
    <t>新疆昌吉州阜康市上户沟乡黄山村伴行公路以北4公里处</t>
  </si>
  <si>
    <t>藜麦</t>
  </si>
  <si>
    <t>360克/袋</t>
  </si>
  <si>
    <t>2021-01-18</t>
  </si>
  <si>
    <t>GC21650011272630283</t>
  </si>
  <si>
    <t>黑麦仁</t>
  </si>
  <si>
    <t>GC21650011272630282</t>
  </si>
  <si>
    <t>有机小米</t>
  </si>
  <si>
    <t>450g/袋</t>
  </si>
  <si>
    <t>2021-06-07</t>
  </si>
  <si>
    <t>GC21650011272630300</t>
  </si>
  <si>
    <t>玉米糁子</t>
  </si>
  <si>
    <t>GC21650011272630281</t>
  </si>
  <si>
    <t>新疆西域红农业科技有限公司</t>
  </si>
  <si>
    <t>新疆昌吉州奇台县城南工业园区</t>
  </si>
  <si>
    <t>腰站子有机玉米榛</t>
  </si>
  <si>
    <t>2021-01-15</t>
  </si>
  <si>
    <t>GC21650011272630321</t>
  </si>
  <si>
    <t>新疆汇嘉时代百货股份有限公司乌鲁木齐北京路购物中心</t>
  </si>
  <si>
    <t>腰站子有机玉米粉</t>
  </si>
  <si>
    <t>400g/袋</t>
  </si>
  <si>
    <t>2020-11-25</t>
  </si>
  <si>
    <t>GC21650011272630327</t>
  </si>
  <si>
    <t>乌鲁木齐凯斯特米业有限公司</t>
  </si>
  <si>
    <t>新疆乌鲁木齐市沙依巴克区仓房沟路长胜大队东梁工业园二区111号</t>
  </si>
  <si>
    <t>塔城市百佳商贸有限公司</t>
  </si>
  <si>
    <t>玉米糁</t>
  </si>
  <si>
    <t>800克/袋</t>
  </si>
  <si>
    <t>2021-06-12</t>
  </si>
  <si>
    <t>GC21650011272630351</t>
  </si>
  <si>
    <t>新疆好家乡超市有限公司乌鲁木齐世贸广场店</t>
  </si>
  <si>
    <t>青稞面粉</t>
  </si>
  <si>
    <t>2020-11-30</t>
  </si>
  <si>
    <t>GC21650011272630280</t>
  </si>
  <si>
    <t>新疆香域绿色生物科技发展有限公司</t>
  </si>
  <si>
    <t>新疆阿克苏地区温宿县水稻农场场部</t>
  </si>
  <si>
    <t>SC21650011272630277</t>
  </si>
  <si>
    <t>察布查尔锡伯自治县自林米业有限公司</t>
  </si>
  <si>
    <t>长粒香米</t>
  </si>
  <si>
    <t>SC21650011272630281</t>
  </si>
  <si>
    <t>2021-02-02</t>
  </si>
  <si>
    <t>SC21650011272630337</t>
  </si>
  <si>
    <t>伊餐源御享长粒香(大米)</t>
  </si>
  <si>
    <t>2021-06-11</t>
  </si>
  <si>
    <t>SC21650011272630336</t>
  </si>
  <si>
    <t>SC21650011272630339</t>
  </si>
  <si>
    <t>2021-01-13</t>
  </si>
  <si>
    <t>SC21650011272630340</t>
  </si>
  <si>
    <t>大米(疆粮·生态稻花香米)</t>
  </si>
  <si>
    <t>10Kg/袋</t>
  </si>
  <si>
    <t>SC21650011272630341</t>
  </si>
  <si>
    <t>新疆万禾米业有限责任公司</t>
  </si>
  <si>
    <t>新疆伊犁州察布查尔县扎库齐牛录乡</t>
  </si>
  <si>
    <t>塔城市瑞宏大自然自选超市</t>
  </si>
  <si>
    <t>雪山伊珠大米</t>
  </si>
  <si>
    <t>5000克/袋</t>
  </si>
  <si>
    <t>SC21650011272630401</t>
  </si>
  <si>
    <t>察布查尔锡伯自治县锡香米业有限公司</t>
  </si>
  <si>
    <t>新疆伊犁州察布查尔县宁古齐牛录村</t>
  </si>
  <si>
    <t>富蕴县兴达粮油食品店</t>
  </si>
  <si>
    <t>锡香大米</t>
  </si>
  <si>
    <t>2021-05-10</t>
  </si>
  <si>
    <t>SC21650011272630405</t>
  </si>
  <si>
    <t>生态香米</t>
  </si>
  <si>
    <t>2021-05-16</t>
  </si>
  <si>
    <t>SC21650011272630411</t>
  </si>
  <si>
    <t>新疆乌鲁木齐市米东区羊毛工镇羊毛工南路303号</t>
  </si>
  <si>
    <t>青河县惠华时代商贸有限公司</t>
  </si>
  <si>
    <t>蟹田米</t>
  </si>
  <si>
    <t>SC21650011272630417</t>
  </si>
  <si>
    <t>香米</t>
  </si>
  <si>
    <t>SC21650011272630416</t>
  </si>
  <si>
    <t>长粒香大米</t>
  </si>
  <si>
    <t>SC21650011272630415</t>
  </si>
  <si>
    <t>乌鲁木齐市米东区常胜粮油加工厂</t>
  </si>
  <si>
    <t>乌鲁木齐市米东区羊毛工镇留子庙村</t>
  </si>
  <si>
    <t>昌吉市州中粮油店</t>
  </si>
  <si>
    <t>SC21650011272630418</t>
  </si>
  <si>
    <t>新疆维吾尔自治区乌鲁木齐市米东区干渠路留子庙西巷19号1栋1号</t>
  </si>
  <si>
    <t>昌吉市蒋泽东粮油店</t>
  </si>
  <si>
    <t>2021-06-10</t>
  </si>
  <si>
    <t>SC21650011272630425</t>
  </si>
  <si>
    <t>昌吉市旭海彦海鲜水产中心</t>
  </si>
  <si>
    <t>2020-11-12</t>
  </si>
  <si>
    <t>SC21650011272630430</t>
  </si>
  <si>
    <t>新疆伊犁州察布查尔县绰霍尔乡</t>
  </si>
  <si>
    <t>鸭稻胚芽米</t>
  </si>
  <si>
    <t>2021-03-21</t>
  </si>
  <si>
    <t>SC21650011272630429</t>
  </si>
  <si>
    <t>2021-06-06</t>
  </si>
  <si>
    <t>SC21650011272630442</t>
  </si>
  <si>
    <t>2021-04-21</t>
  </si>
  <si>
    <t>SC21650011272630446</t>
  </si>
  <si>
    <t>2021-06-08</t>
  </si>
  <si>
    <t>SC21650011272630445</t>
  </si>
  <si>
    <t>2021-03-20</t>
  </si>
  <si>
    <t>SC21650011272630447</t>
  </si>
  <si>
    <t>察布查尔锡伯自治县源丰米业有限公司</t>
  </si>
  <si>
    <t>新疆伊犁察布查尔锡伯自治县绰霍尔镇博孜墩村</t>
  </si>
  <si>
    <t>2020-12-26</t>
  </si>
  <si>
    <t>SC21650011272630448</t>
  </si>
  <si>
    <t>珍品稻花香米（大米）</t>
  </si>
  <si>
    <t>2021-03-19</t>
  </si>
  <si>
    <t>SC21650011272630449</t>
  </si>
  <si>
    <t>塔城市鑫隆生活超市</t>
  </si>
  <si>
    <t>天山珍谷（大米）</t>
  </si>
  <si>
    <t>2020-12-01</t>
  </si>
  <si>
    <t>SC21650011272630410</t>
  </si>
  <si>
    <t>塔城市福川商行</t>
  </si>
  <si>
    <t>SC21650011272630266</t>
  </si>
  <si>
    <t>2021-05-25</t>
  </si>
  <si>
    <t>SC21650011272630268</t>
  </si>
  <si>
    <t>塔城市解彩霞粮油店</t>
  </si>
  <si>
    <t>特制一等小麦粉</t>
  </si>
  <si>
    <t>2021-06-16</t>
  </si>
  <si>
    <t>SC21650011272630275</t>
  </si>
  <si>
    <t>特制二等小麦粉</t>
  </si>
  <si>
    <t>SC21650011272630274</t>
  </si>
  <si>
    <t>裕民县新田源粮油商行</t>
  </si>
  <si>
    <t>SC21650011272630279</t>
  </si>
  <si>
    <t>SC21650011272630280</t>
  </si>
  <si>
    <t>2021-05-08</t>
  </si>
  <si>
    <t>SC21650011272630282</t>
  </si>
  <si>
    <t>博乐市佳乐佳商行</t>
  </si>
  <si>
    <t>2021-03-10</t>
  </si>
  <si>
    <t>SC21650011272630283</t>
  </si>
  <si>
    <t>博乐市农祥商贸有限公司</t>
  </si>
  <si>
    <t>SC21650011272630287</t>
  </si>
  <si>
    <t>温泉县白筋粮油有限责任公司</t>
  </si>
  <si>
    <t>温泉县查干屯格乡市场南街</t>
  </si>
  <si>
    <t>SC21650011272630286</t>
  </si>
  <si>
    <t>奎屯雪融商贸有限公司</t>
  </si>
  <si>
    <t>2021-04-28</t>
  </si>
  <si>
    <t>SC21650011272630290</t>
  </si>
  <si>
    <t>伊犁博泰食品科技开发有限责任公司</t>
  </si>
  <si>
    <t>新疆伊宁县伊东工业园A区</t>
  </si>
  <si>
    <t>霍城县素兰粮油店</t>
  </si>
  <si>
    <t>博泰小麦粉（通用）特制一等粉</t>
  </si>
  <si>
    <t>SC21650011272630303</t>
  </si>
  <si>
    <t>新疆谷本禾农业科技有限责任公司</t>
  </si>
  <si>
    <t>新疆伊犁州巩留县城北农副产品加工区恰甫其海路北侧</t>
  </si>
  <si>
    <t>霍城县世纪金城超市</t>
  </si>
  <si>
    <t>SC21650011272630302</t>
  </si>
  <si>
    <t>SC21650011272630301</t>
  </si>
  <si>
    <t>伊宁市喀尔墩乡小微工业园区创业路2巷1号</t>
  </si>
  <si>
    <t>霍城县康润鲜食材配送有限公司</t>
  </si>
  <si>
    <t>SC21650011272630300</t>
  </si>
  <si>
    <t>SC21650011272630299</t>
  </si>
  <si>
    <t>霍城县红疆超市</t>
  </si>
  <si>
    <t>盛康特制一等小麦粉（通用）</t>
  </si>
  <si>
    <t>2021-05-30</t>
  </si>
  <si>
    <t>SC21650011272630298</t>
  </si>
  <si>
    <t>伊犁康寿食品科技有限公司</t>
  </si>
  <si>
    <t>新疆伊犁州新源县工业园区A区</t>
  </si>
  <si>
    <t>霍城县云霞便利超市</t>
  </si>
  <si>
    <t>2021-06-05</t>
  </si>
  <si>
    <t>SC21650011272630309</t>
  </si>
  <si>
    <t>新疆好家乡超市有限公司奇台县时代广场店</t>
  </si>
  <si>
    <t>2020-08-30</t>
  </si>
  <si>
    <t>SC21650011272630313</t>
  </si>
  <si>
    <t>黑小麦面粉</t>
  </si>
  <si>
    <t>2021-05-05</t>
  </si>
  <si>
    <t>SC21650011272630314</t>
  </si>
  <si>
    <t>富硒面粉</t>
  </si>
  <si>
    <t>2.5千克/袋</t>
  </si>
  <si>
    <t>2020-09-21</t>
  </si>
  <si>
    <t>SC21650011272630315</t>
  </si>
  <si>
    <t>新疆奇台八一面粉有限责任公司</t>
  </si>
  <si>
    <t>新疆昌吉州奇台县城城南工业区</t>
  </si>
  <si>
    <t>乌鲁木齐北方爱家超市有限公司</t>
  </si>
  <si>
    <t>奇麦特雪花粉(小麦粉)</t>
  </si>
  <si>
    <t>2021-02-05</t>
  </si>
  <si>
    <t>SC21650011272630317</t>
  </si>
  <si>
    <t>SC21650011272630316</t>
  </si>
  <si>
    <t>2020-11-27</t>
  </si>
  <si>
    <t>SC21650011272630319</t>
  </si>
  <si>
    <t>2020-12-22</t>
  </si>
  <si>
    <t>SC21650011272630318</t>
  </si>
  <si>
    <t>新疆新麦都面粉有限公司</t>
  </si>
  <si>
    <t>新疆乌鲁木齐市头屯河工业园区金环路957号</t>
  </si>
  <si>
    <t>新疆友好(集团)股份有限公司乌鲁木齐友好超市嘉和园店</t>
  </si>
  <si>
    <t>全麦粉</t>
  </si>
  <si>
    <t>SC21650011272630320</t>
  </si>
  <si>
    <t>2020-10-24</t>
  </si>
  <si>
    <t>SC21650011272630323</t>
  </si>
  <si>
    <t>2021-01-23</t>
  </si>
  <si>
    <t>SC21650011272630322</t>
  </si>
  <si>
    <t>博乐市百思特超市</t>
  </si>
  <si>
    <t>奇麦园特制一等粉（小麦粉）</t>
  </si>
  <si>
    <t>SC21650011272630327</t>
  </si>
  <si>
    <t>新疆新粮华麦面粉有限责任公司</t>
  </si>
  <si>
    <t>10㎏/袋</t>
  </si>
  <si>
    <t>2021-06-09</t>
  </si>
  <si>
    <t>SC21650011272630326</t>
  </si>
  <si>
    <t>天山牌小麦粉</t>
  </si>
  <si>
    <t>SC21650011272630325</t>
  </si>
  <si>
    <t>25㎏/袋</t>
  </si>
  <si>
    <t>2020-09-16</t>
  </si>
  <si>
    <t>SC21650011272630324</t>
  </si>
  <si>
    <t>新疆家乐福超市有限公司乌鲁木齐南湖店</t>
  </si>
  <si>
    <t>2021-01-01</t>
  </si>
  <si>
    <t>SC21650011272630331</t>
  </si>
  <si>
    <t>SC21650011272630330</t>
  </si>
  <si>
    <t>阜康市瑞河粮油工贸有限责任公司</t>
  </si>
  <si>
    <t>新疆昌吉州阜康市阜西产业园准东石油基地北侧6号、4号、5号</t>
  </si>
  <si>
    <t>2021-04-26</t>
  </si>
  <si>
    <t>SC21650011272630329</t>
  </si>
  <si>
    <t>博乐市果真好水果店</t>
  </si>
  <si>
    <t>SC21650011272630344</t>
  </si>
  <si>
    <t>巴州明有食品有限公司</t>
  </si>
  <si>
    <t>新疆巴州焉耆县农副产品加工产业园</t>
  </si>
  <si>
    <t>特制一等小麦粉（通用）</t>
  </si>
  <si>
    <t>2021-05-12</t>
  </si>
  <si>
    <t>SC21650011272630343</t>
  </si>
  <si>
    <t>明有特制一等小麦粉（通用）</t>
  </si>
  <si>
    <t>SC21650011272630342</t>
  </si>
  <si>
    <t>2021-02-04</t>
  </si>
  <si>
    <t>SC21650011272630349</t>
  </si>
  <si>
    <t>新疆全麦粉(小麦粉)</t>
  </si>
  <si>
    <t>2021-03-08</t>
  </si>
  <si>
    <t>SC21650011272630348</t>
  </si>
  <si>
    <t>塔城市金盛自选超市</t>
  </si>
  <si>
    <t>SC21650011272630352</t>
  </si>
  <si>
    <t>小麦粉特制一等</t>
  </si>
  <si>
    <t>2021-06-21</t>
  </si>
  <si>
    <t>SC21650011272630351</t>
  </si>
  <si>
    <t>SC21650011272630354</t>
  </si>
  <si>
    <t>黑小麦粉</t>
  </si>
  <si>
    <t>SC21650011272630353</t>
  </si>
  <si>
    <t>霍城县阳光河谷面粉制造有限公司</t>
  </si>
  <si>
    <t>新疆伊犁州霍城县兰干乡阳光村，218线国道北侧</t>
  </si>
  <si>
    <t>通用小麦粉</t>
  </si>
  <si>
    <t>2021-04-18</t>
  </si>
  <si>
    <t>SC21650011272630310</t>
  </si>
  <si>
    <t>昌吉市汇嘉时代生活广场商贸有限责任公司</t>
  </si>
  <si>
    <t>雪花粉（小麦粉）</t>
  </si>
  <si>
    <t>2020-09-14</t>
  </si>
  <si>
    <t>SC21650011272630357</t>
  </si>
  <si>
    <t>博乐市仁和春天商贸有限责任公司</t>
  </si>
  <si>
    <t>黑全麦粉</t>
  </si>
  <si>
    <t>2020-09-10</t>
  </si>
  <si>
    <t>SC21650011272630360</t>
  </si>
  <si>
    <t>2020-09-07</t>
  </si>
  <si>
    <t>SC21650011272630359</t>
  </si>
  <si>
    <t>2021-07-01</t>
  </si>
  <si>
    <t>SC21650011272630358</t>
  </si>
  <si>
    <t>阿勒泰市惠佳超市</t>
  </si>
  <si>
    <t>SC21650011272630364</t>
  </si>
  <si>
    <t>吉木乃县光明面粉厂</t>
  </si>
  <si>
    <t>新疆阿勒泰地区吉木乃县边合区二十七街</t>
  </si>
  <si>
    <t>2021-04-05</t>
  </si>
  <si>
    <t>SC21650011272630363</t>
  </si>
  <si>
    <t>阿勒泰市曹家粮油经销部</t>
  </si>
  <si>
    <t>SC21650011272630368</t>
  </si>
  <si>
    <t>新源县家乡好商贸有限公司</t>
  </si>
  <si>
    <t>盛康系列产品特制一等小麦粉（通用）</t>
  </si>
  <si>
    <t>SC21650011272630375</t>
  </si>
  <si>
    <t>SC21650011272630374</t>
  </si>
  <si>
    <t>尼勒克县科蒙乡新兴粮油厂</t>
  </si>
  <si>
    <t>尼勒克县科蒙乡托普村文化路四号</t>
  </si>
  <si>
    <t>疆煜旱田小麦粉</t>
  </si>
  <si>
    <t>2021-04-03</t>
  </si>
  <si>
    <t>SC21650011272630373</t>
  </si>
  <si>
    <t>2021-06-30</t>
  </si>
  <si>
    <t>SC21650011272630372</t>
  </si>
  <si>
    <t>SC21650011272630390</t>
  </si>
  <si>
    <t>SC21650011272630389</t>
  </si>
  <si>
    <t>2021-06-27</t>
  </si>
  <si>
    <t>SC21650011272630388</t>
  </si>
  <si>
    <t>木垒县鑫盛农副产品加工厂</t>
  </si>
  <si>
    <t>新疆昌吉州木垒县西吉尔镇</t>
  </si>
  <si>
    <t>富蕴县家和万兴超市</t>
  </si>
  <si>
    <t>红星全麦粉</t>
  </si>
  <si>
    <t>SC21650011272630400</t>
  </si>
  <si>
    <t>新疆圣坤农业科技发展有限公司</t>
  </si>
  <si>
    <t>新疆伊犁州特克斯县呼吉尔特蒙古乡库尔乌泽克村现代农业生态示范园区管委会办公楼</t>
  </si>
  <si>
    <t>新疆伊犁农产品旱田小麦粉</t>
  </si>
  <si>
    <t>SC21650011272630397</t>
  </si>
  <si>
    <t>小麦粉（全麦粉）</t>
  </si>
  <si>
    <t>2021-04-09</t>
  </si>
  <si>
    <t>SC21650011272630396</t>
  </si>
  <si>
    <t>SC21650011272630414</t>
  </si>
  <si>
    <t>新疆天山面粉（集团）奇台有限公司</t>
  </si>
  <si>
    <t>新疆昌吉州奇台县城健康东路13号</t>
  </si>
  <si>
    <t>奇台面粉</t>
  </si>
  <si>
    <t>2021-05-11</t>
  </si>
  <si>
    <t>SC21650011272630413</t>
  </si>
  <si>
    <t>哈巴河县旭日粮油商贸有限责任公司</t>
  </si>
  <si>
    <t>哈巴河县过境西路物流园区内</t>
  </si>
  <si>
    <t>布尔津县送福鲜综合超市</t>
  </si>
  <si>
    <t>SC21650011272630438</t>
  </si>
  <si>
    <t>哈巴河县佳家超市</t>
  </si>
  <si>
    <t>2021-01-12</t>
  </si>
  <si>
    <t>SC21650011272630437</t>
  </si>
  <si>
    <t>SC21650011272630436</t>
  </si>
  <si>
    <t>奇台县创兴工贸有限责任公司</t>
  </si>
  <si>
    <t>新疆昌吉州奇台县老奇台镇北街</t>
  </si>
  <si>
    <t>哈巴河县团结粮油店</t>
  </si>
  <si>
    <t>奇台面粉小麦粉</t>
  </si>
  <si>
    <t>2021-06-22</t>
  </si>
  <si>
    <t>SC21650011272630435</t>
  </si>
  <si>
    <t>2021-05-21</t>
  </si>
  <si>
    <t>SC21650011272630434</t>
  </si>
  <si>
    <t>奇台县瑶雪面粉厂</t>
  </si>
  <si>
    <t>新疆昌吉州奇台县坎尔孜乡西二村</t>
  </si>
  <si>
    <t>SC21650011272630412</t>
  </si>
  <si>
    <t>SC21650011272630444</t>
  </si>
  <si>
    <t>乌鲁木齐市米东区柏弘调料粮油店</t>
  </si>
  <si>
    <t>SC21650011272630461</t>
  </si>
  <si>
    <t>SC21650011272630460</t>
  </si>
  <si>
    <t>福海县原老马粮店</t>
  </si>
  <si>
    <t>SC21650011272630472</t>
  </si>
  <si>
    <t>乌苏市明盛时代超市有限公司</t>
  </si>
  <si>
    <t>特制一等小麦粉（盛康系列产品）</t>
  </si>
  <si>
    <t>SC21650011272630474</t>
  </si>
  <si>
    <t>中粮面业（海宁）有限公司</t>
  </si>
  <si>
    <t>浙江省嘉兴市海宁经济开发区施带路33号</t>
  </si>
  <si>
    <t>中筋小麦粉</t>
  </si>
  <si>
    <t>2021-03-31</t>
  </si>
  <si>
    <t>SC21650011272630481</t>
  </si>
  <si>
    <t>延津县克明面业有限公司</t>
  </si>
  <si>
    <t>河南省新乡市食品工业园区</t>
  </si>
  <si>
    <t>乌苏市娄上楼购物超市</t>
  </si>
  <si>
    <t>鸡蛋风味挂面(花色挂面)</t>
  </si>
  <si>
    <t>2020-12-08</t>
  </si>
  <si>
    <t>SC21650011272630252</t>
  </si>
  <si>
    <t>挂面（冀南香原味挂面）</t>
  </si>
  <si>
    <t>2020-08-08</t>
  </si>
  <si>
    <t>SC21650011272630269</t>
  </si>
  <si>
    <t>塔城市米米商行</t>
  </si>
  <si>
    <t>盛康荞麦挂面</t>
  </si>
  <si>
    <t>2020-11-10</t>
  </si>
  <si>
    <t>SC21650011272630273</t>
  </si>
  <si>
    <t>吉木萨尔县创兴农副食品加工有限公司</t>
  </si>
  <si>
    <t>韭叶挂面</t>
  </si>
  <si>
    <t>2020-08-29</t>
  </si>
  <si>
    <t>SC21650011272630367</t>
  </si>
  <si>
    <t>SC21650011272630402</t>
  </si>
  <si>
    <t>花色挂面（北极雪鸡蛋挂面）</t>
  </si>
  <si>
    <t>2021-06-19</t>
  </si>
  <si>
    <t>SC21650011272630404</t>
  </si>
  <si>
    <t>博乐市飞达粮油食品有限责任公司</t>
  </si>
  <si>
    <t>新疆博乐市乌图布拉格镇格尼登东村</t>
  </si>
  <si>
    <t>昌吉市喜惠万家购物店</t>
  </si>
  <si>
    <t>飞博手擀面</t>
  </si>
  <si>
    <t>2020-09-19</t>
  </si>
  <si>
    <t>SC21650011272630409</t>
  </si>
  <si>
    <t>飞博韭叶挂面</t>
  </si>
  <si>
    <t>2020-10-13</t>
  </si>
  <si>
    <t>SC21650011272630408</t>
  </si>
  <si>
    <t>飞博土鸡鸡蛋面</t>
  </si>
  <si>
    <t>SC21650011272630407</t>
  </si>
  <si>
    <t>花色挂面(北极雪鸡蛋挂面)</t>
  </si>
  <si>
    <t>SC21650011272630419</t>
  </si>
  <si>
    <t>SC21650011272630450</t>
  </si>
  <si>
    <t>额敏众晟百佳商贸有限公司</t>
  </si>
  <si>
    <t>大黄粘米</t>
  </si>
  <si>
    <t>2021-05-22</t>
  </si>
  <si>
    <t>SC21650011272630439</t>
  </si>
  <si>
    <t>上海谷欣食品有限公司</t>
  </si>
  <si>
    <t>上海市奉贤区人民塘东路1988弄11号</t>
  </si>
  <si>
    <t>新疆华润万家生活超市有限公司乌鲁木齐市河北东路分公司</t>
  </si>
  <si>
    <t>润之家小米</t>
  </si>
  <si>
    <t>2020-08-22</t>
  </si>
  <si>
    <t>SC21650011272630480</t>
  </si>
  <si>
    <t>SC21650011272630332</t>
  </si>
  <si>
    <t>乌鲁木齐市沙依巴克区新百全调味品厂</t>
  </si>
  <si>
    <t>乌鲁木齐市沙依巴克区仓房沟五队菜园街76号</t>
  </si>
  <si>
    <t>600克/袋</t>
  </si>
  <si>
    <t>2020-09-06</t>
  </si>
  <si>
    <t>SC21650011272630431</t>
  </si>
  <si>
    <t>沧州市华海顺达粮油调料有限公司</t>
  </si>
  <si>
    <t>沧州市新华区工业园</t>
  </si>
  <si>
    <t>乌苏市爱购超市有限公司</t>
  </si>
  <si>
    <t>玉米糁（分装）</t>
  </si>
  <si>
    <t>2020-04-12</t>
  </si>
  <si>
    <t>SC21650011272630468</t>
  </si>
  <si>
    <t>奇台县小彭干果超市</t>
  </si>
  <si>
    <t>荞麦粉</t>
  </si>
  <si>
    <t>SC21650011272630289</t>
  </si>
  <si>
    <t>新疆广茂农牧科技有限公司</t>
  </si>
  <si>
    <t>新疆昌吉州吉木萨尔县泉子街1幢</t>
  </si>
  <si>
    <t>腰站子荞麦面粉(甜荞麦面)</t>
  </si>
  <si>
    <t>SC21650011272630333</t>
  </si>
  <si>
    <t>SC21650011272630338</t>
  </si>
  <si>
    <t>2021-05-13</t>
  </si>
  <si>
    <t>SC21650011272630387</t>
  </si>
  <si>
    <t>鹰嘴豆粉</t>
  </si>
  <si>
    <t>SC21650011272630399</t>
  </si>
  <si>
    <t>青稞粉</t>
  </si>
  <si>
    <t>2021-01-28</t>
  </si>
  <si>
    <t>SC21650011272630398</t>
  </si>
  <si>
    <t>新疆小金牛食品有限公司</t>
  </si>
  <si>
    <t>新疆昌吉州昌吉市大西渠镇闽昌工业园</t>
  </si>
  <si>
    <t>米粉</t>
  </si>
  <si>
    <t>米粉 350克+酱包 130克/袋</t>
  </si>
  <si>
    <t>SC21650011272630378</t>
  </si>
  <si>
    <t>新疆昌吉市麦娜利食品加工厂</t>
  </si>
  <si>
    <t>新疆昌吉回族自治州开发区曙光村路西一号。</t>
  </si>
  <si>
    <t>麦娜利米粉</t>
  </si>
  <si>
    <t>米粉+酱料450克±20克/袋</t>
  </si>
  <si>
    <t>2021-07-04</t>
  </si>
  <si>
    <t>SC21650011272630377</t>
  </si>
  <si>
    <t>吉木萨尔县城镇百信统一超市</t>
  </si>
  <si>
    <t>天山长粒香</t>
  </si>
  <si>
    <t>GC21650011272630136</t>
  </si>
  <si>
    <t>博乐市好利安商贸有限责任公司楚星绿城店</t>
  </si>
  <si>
    <t>2021-01-29</t>
  </si>
  <si>
    <t>GC21650011272630140</t>
  </si>
  <si>
    <t>察布查尔锡伯自治县远洋米业有限责任公司</t>
  </si>
  <si>
    <t>新疆察布查尔县绰霍尔乡布占村（68团部向北100米）</t>
  </si>
  <si>
    <t>阿勒泰市雪域超市有限责任公司</t>
  </si>
  <si>
    <t>2021-04-20</t>
  </si>
  <si>
    <t>GC21650011272630141</t>
  </si>
  <si>
    <t>新疆伊犁察布查尔县扎库齐牛录乡扎库齐牛录村</t>
  </si>
  <si>
    <t>新疆万力商业投资管理有限公司（所在地：伊犁州）</t>
  </si>
  <si>
    <t>生态稻米</t>
  </si>
  <si>
    <t>500g/袋</t>
  </si>
  <si>
    <t>GC21650011272630151</t>
  </si>
  <si>
    <t>新疆家乡好商贸(集团)有限公司伊宁市第一分公司</t>
  </si>
  <si>
    <t>水晶米</t>
  </si>
  <si>
    <t>2000克/袋</t>
  </si>
  <si>
    <t>2021-03-15</t>
  </si>
  <si>
    <t>GC21650011272630173</t>
  </si>
  <si>
    <t>GC21650011272630199</t>
  </si>
  <si>
    <t>察布查尔锡伯自治县清泉米业有限责任公司</t>
  </si>
  <si>
    <t>新疆伊犁察布查尔锡伯自治县纳达齐牛录乡清泉村</t>
  </si>
  <si>
    <t>克拉玛依区润诚商行二店(所在地：克拉玛依市）</t>
  </si>
  <si>
    <t>2021-03-27</t>
  </si>
  <si>
    <t>GC21650011272630206</t>
  </si>
  <si>
    <t>阿勒泰市雪域超市有限责任公司第一分公司</t>
  </si>
  <si>
    <t>2021-05-15</t>
  </si>
  <si>
    <t>GC21650011272630130</t>
  </si>
  <si>
    <t>GC21650011272630129</t>
  </si>
  <si>
    <t>2021-03-16</t>
  </si>
  <si>
    <t>GC21650011272630128</t>
  </si>
  <si>
    <t>新疆友好（集团）股份有限公司博乐友好时尚购物中心</t>
  </si>
  <si>
    <t>GC21650011272630132</t>
  </si>
  <si>
    <t>博州爱家超市有限公司</t>
  </si>
  <si>
    <t>GC21650011272630139</t>
  </si>
  <si>
    <t>2021-04-07</t>
  </si>
  <si>
    <t>GC21650011272630142</t>
  </si>
  <si>
    <t>2021-05-07</t>
  </si>
  <si>
    <t>GC21650011272630146</t>
  </si>
  <si>
    <t>盛康雪花粉</t>
  </si>
  <si>
    <t>8KG/袋</t>
  </si>
  <si>
    <t>GC21650011272630148</t>
  </si>
  <si>
    <t>新疆伊犁州尼勒克县科蒙乡托普村文化路四号</t>
  </si>
  <si>
    <t>新疆壹都汇商贸有限公司（所在地：伊犁州）</t>
  </si>
  <si>
    <t>伊香优旱田小麦粉</t>
  </si>
  <si>
    <t>2020-09-20</t>
  </si>
  <si>
    <t>GC21650011272630154</t>
  </si>
  <si>
    <t>2020-09-15</t>
  </si>
  <si>
    <t>GC21650011272630157</t>
  </si>
  <si>
    <t>新疆伊犁州伊宁市喀尔墩乡小微工业园区创业路2巷1号</t>
  </si>
  <si>
    <t>GC21650011272630155</t>
  </si>
  <si>
    <t>GC21650011272630158</t>
  </si>
  <si>
    <t>新疆家乡好商贸（集团）有限公司伊宁市第七分公司</t>
  </si>
  <si>
    <t>2020-12-03</t>
  </si>
  <si>
    <t>GC21650011272630180</t>
  </si>
  <si>
    <t>2021-02-19</t>
  </si>
  <si>
    <t>GC21650011272630179</t>
  </si>
  <si>
    <t>GC21650011272630178</t>
  </si>
  <si>
    <t>GC21650011272630182</t>
  </si>
  <si>
    <t>克拉玛依市腾飞粮油购销储备有限责任公司面粉厂</t>
  </si>
  <si>
    <t>新疆克拉玛依市纬四路11号</t>
  </si>
  <si>
    <t>克拉玛依区旺乐商行（所在地：克拉玛依市）</t>
  </si>
  <si>
    <t>GC21650011272630184</t>
  </si>
  <si>
    <t>伊犁玖鑫绿色农业发展有限责任公司</t>
  </si>
  <si>
    <t>新疆伊犁州尼勒克县马场中小企业企业园</t>
  </si>
  <si>
    <t>新疆茂业国际商贸有限责任公司（所在地：伊犁州）</t>
  </si>
  <si>
    <t>旱田黑麦粉</t>
  </si>
  <si>
    <t>GC21650011272630187</t>
  </si>
  <si>
    <t>乌鲁木齐市头屯河工业园区金坪路60号</t>
  </si>
  <si>
    <t>新疆七一酱园综合购物有限公司乌鲁木齐七一生活广场</t>
  </si>
  <si>
    <t>2020-12-20</t>
  </si>
  <si>
    <t>GC21650011272630197</t>
  </si>
  <si>
    <t>2020-11-07</t>
  </si>
  <si>
    <t>GC21650011272630196</t>
  </si>
  <si>
    <t>2020-12-19</t>
  </si>
  <si>
    <t>GC21650011272630195</t>
  </si>
  <si>
    <t>新疆艾力努尔农业科技开发有限公司</t>
  </si>
  <si>
    <t>新疆阿克苏地区柯坪县五一路18号</t>
  </si>
  <si>
    <t>伊宁市合润泽商贸有限公司</t>
  </si>
  <si>
    <t>阿伊莱面粉</t>
  </si>
  <si>
    <t>2021-02-25</t>
  </si>
  <si>
    <t>GC21650011272630193</t>
  </si>
  <si>
    <t>GC21650011272630202</t>
  </si>
  <si>
    <t>2021-04-22</t>
  </si>
  <si>
    <t>GC21650011272630201</t>
  </si>
  <si>
    <t>乌苏市娄楼购物超市</t>
  </si>
  <si>
    <t>GC21650011272630205</t>
  </si>
  <si>
    <t>克拉玛依区雅兴生鲜便民超市（所在地：克拉玛依市）</t>
  </si>
  <si>
    <t>雪花粉</t>
  </si>
  <si>
    <t>2020-09-23</t>
  </si>
  <si>
    <t>GC21650011272630171</t>
  </si>
  <si>
    <t>乌苏市娄楼购物鑫福源广场店</t>
  </si>
  <si>
    <t>GC21650011272630207</t>
  </si>
  <si>
    <t>新疆天山面粉（集团）额敏有限公司</t>
  </si>
  <si>
    <t>新疆塔城地区额敏县军垦路西</t>
  </si>
  <si>
    <t>克拉玛依和家乐商贸有限公司乌鲁木齐嘉乐店</t>
  </si>
  <si>
    <t>2021-05-29</t>
  </si>
  <si>
    <t>GC21650011272630210</t>
  </si>
  <si>
    <t>沙湾县三道河子镇子伟超市</t>
  </si>
  <si>
    <t>GC21650011272630212</t>
  </si>
  <si>
    <t>沙湾县三道河子镇玉荣商店一分店</t>
  </si>
  <si>
    <t>GC21650011272630215</t>
  </si>
  <si>
    <t>香菇风味挂面</t>
  </si>
  <si>
    <t>2020-07-31</t>
  </si>
  <si>
    <t>GC21650011272630143</t>
  </si>
  <si>
    <t>爽滑挂面</t>
  </si>
  <si>
    <t>2020-09-01</t>
  </si>
  <si>
    <t>GC21650011272630153</t>
  </si>
  <si>
    <t>龙须挂面</t>
  </si>
  <si>
    <t>2021-03-26</t>
  </si>
  <si>
    <t>GC21650011272630152</t>
  </si>
  <si>
    <t>GC21650011272630174</t>
  </si>
  <si>
    <t>真拉手工拉条子面（手工拉面）</t>
  </si>
  <si>
    <t>1000克/个</t>
  </si>
  <si>
    <t>2020-10-29</t>
  </si>
  <si>
    <t>GC21650011272630204</t>
  </si>
  <si>
    <t>伊犁人来人网商贸有限公司</t>
  </si>
  <si>
    <t>小米</t>
  </si>
  <si>
    <t>2021-04-12</t>
  </si>
  <si>
    <t>GC21650011272630159</t>
  </si>
  <si>
    <t>木垒县农家兄弟农业发展有限责任公司</t>
  </si>
  <si>
    <t>新疆昌吉州木垒县照壁山乡南闸村二组</t>
  </si>
  <si>
    <t>高新区（新市区）北京南路食光鲜生百货店（所在地：乌鲁木齐市）</t>
  </si>
  <si>
    <t>玉米粉</t>
  </si>
  <si>
    <t>2020-12-15</t>
  </si>
  <si>
    <t>GC21650011272630170</t>
  </si>
  <si>
    <t>2021-01-04</t>
  </si>
  <si>
    <t>GC21650011272630188</t>
  </si>
  <si>
    <t>腰站子荞麦面粉（甜荞麦面）</t>
  </si>
  <si>
    <t>GC21650011272630150</t>
  </si>
  <si>
    <t>木垒县统一超市一分店</t>
  </si>
  <si>
    <t>GC21650011272630160</t>
  </si>
  <si>
    <t>新疆天山雪米阿拉尔米业有限责任公司</t>
  </si>
  <si>
    <t>新疆阿拉尔市南泥湾大道南侧</t>
  </si>
  <si>
    <t>克拉玛依和家乐商贸有限公司和家乐广场</t>
  </si>
  <si>
    <t>天山雪西域羊脂米</t>
  </si>
  <si>
    <t>SC21650011272630084</t>
  </si>
  <si>
    <t>乌鲁木齐市万年盛商贸有限公司</t>
  </si>
  <si>
    <t>秋田小町(大米）</t>
  </si>
  <si>
    <t>SC21650011272630115</t>
  </si>
  <si>
    <t>绥化市兰西县谷香园米业有限公司</t>
  </si>
  <si>
    <t>绥化市兰西县长江乡双卜村</t>
  </si>
  <si>
    <t>吉木萨尔县京东便利店</t>
  </si>
  <si>
    <t>2021-05-01</t>
  </si>
  <si>
    <t>SC21650011272630141</t>
  </si>
  <si>
    <t>长粒香(大米)</t>
  </si>
  <si>
    <t>SC21650011272630116</t>
  </si>
  <si>
    <t>察布查尔锡伯自治县鸿发米业有限责任公司</t>
  </si>
  <si>
    <t>新疆察布查尔锡伯自治县绰霍尔乡布占村一组（68团粮站过桥向左100米）</t>
  </si>
  <si>
    <t>阿勒泰市好宜家超市有限责任公司</t>
  </si>
  <si>
    <t>塞南粥米</t>
  </si>
  <si>
    <t>2021-04-01</t>
  </si>
  <si>
    <t>SC21650011272630145</t>
  </si>
  <si>
    <t>乌鲁木齐市仓房沟路37号广晟园小区D座1001室</t>
  </si>
  <si>
    <t>稻花香</t>
  </si>
  <si>
    <t>2020-10-08</t>
  </si>
  <si>
    <t>SC21650011272630144</t>
  </si>
  <si>
    <t>察布查尔锡伯自治县金谷米业有限公司</t>
  </si>
  <si>
    <t>新疆伊犁察布查尔县绰霍尔乡博斯坦村</t>
  </si>
  <si>
    <t>新疆爱家超市集团有限公司伊犁分公司</t>
  </si>
  <si>
    <t>露源香米</t>
  </si>
  <si>
    <t>SC21650011272630148</t>
  </si>
  <si>
    <t>香甜稻大米</t>
  </si>
  <si>
    <t>SC21650011272630147</t>
  </si>
  <si>
    <t>伊犁谷香米业有限公司</t>
  </si>
  <si>
    <t>新疆伊犁州察布查尔县绰霍尔乡绰霍尔村</t>
  </si>
  <si>
    <t>SC21650011272630146</t>
  </si>
  <si>
    <t>2021-02-03</t>
  </si>
  <si>
    <t>SC21650011272630163</t>
  </si>
  <si>
    <t>阿克苏地区温宿县托乎拉乡托乎拉村7组</t>
  </si>
  <si>
    <t>玛纳斯县玛纳斯镇信誉行批发超市</t>
  </si>
  <si>
    <t>天山珍谷</t>
  </si>
  <si>
    <t>2020-07-18</t>
  </si>
  <si>
    <t>SC21650011272630213</t>
  </si>
  <si>
    <t>白城市洮北区鑫丰米业加工厂</t>
  </si>
  <si>
    <t>吉林省白城市洮北区德顺乡兴建村</t>
  </si>
  <si>
    <t>粳米</t>
  </si>
  <si>
    <t>10公斤/袋</t>
  </si>
  <si>
    <t>2021-03-05</t>
  </si>
  <si>
    <t>SC21650011272630209</t>
  </si>
  <si>
    <t>新疆察布查尔锡伯自治县新田米业有限责任公司</t>
  </si>
  <si>
    <t>新疆察布查尔锡伯自治县纳达齐牛录乡牧业居民点</t>
  </si>
  <si>
    <t>5kg±50g/袋</t>
  </si>
  <si>
    <t>SC21650011272630219</t>
  </si>
  <si>
    <t>新疆香泽米业有限公司</t>
  </si>
  <si>
    <t>新疆伊犁州伊宁市奶牛场三连（原察布查尔县奶牛场三连）</t>
  </si>
  <si>
    <t>SC21650011272630222</t>
  </si>
  <si>
    <t>大米（粳米）</t>
  </si>
  <si>
    <t>2020-10-28</t>
  </si>
  <si>
    <t>SC21650011272630223</t>
  </si>
  <si>
    <t>2020-12-10</t>
  </si>
  <si>
    <t>SC21650011272630242</t>
  </si>
  <si>
    <t>2020-11-04</t>
  </si>
  <si>
    <t>SC21650011272630241</t>
  </si>
  <si>
    <t>SC21650011272630240</t>
  </si>
  <si>
    <t>新疆伊香米业有限责任公司</t>
  </si>
  <si>
    <t>新疆可克达拉市六十八团五连</t>
  </si>
  <si>
    <t>粥米</t>
  </si>
  <si>
    <t>2021-03-22</t>
  </si>
  <si>
    <t>SC21650011272630243</t>
  </si>
  <si>
    <t>2020-06-13</t>
  </si>
  <si>
    <t>SC21650011272630067</t>
  </si>
  <si>
    <t>益海（石家庄）粮油工业有限公司</t>
  </si>
  <si>
    <t>河北省石家庄经济技术开发区扬子路东段</t>
  </si>
  <si>
    <t>金龙鱼多用途荞麦小麦粉</t>
  </si>
  <si>
    <t>SC21650011272630104</t>
  </si>
  <si>
    <t>益海嘉里（昆山）食品工业有限公司</t>
  </si>
  <si>
    <t>江苏省昆山市张浦镇益海大道8号</t>
  </si>
  <si>
    <t>面包用高筋小麦粉</t>
  </si>
  <si>
    <t>2020-12-24</t>
  </si>
  <si>
    <t>SC21650011272630108</t>
  </si>
  <si>
    <t>SC21650011272630114</t>
  </si>
  <si>
    <t>滨州中裕食品有限公司</t>
  </si>
  <si>
    <t>山东滨州工业园区梧桐五路91号</t>
  </si>
  <si>
    <t>乌鲁木齐市鑫润万家商贸有限公司</t>
  </si>
  <si>
    <t>面包用小麦粉</t>
  </si>
  <si>
    <t>SC21650011272630117</t>
  </si>
  <si>
    <t>阿勒泰地区粮食购销有限公司北屯面粉厂</t>
  </si>
  <si>
    <t>阿勒泰地区北屯镇西大街</t>
  </si>
  <si>
    <t>SC21650011272630123</t>
  </si>
  <si>
    <t>沙依巴克区新北园春市场永旺粮油经销部（所在地：乌鲁木齐市）</t>
  </si>
  <si>
    <t>SC21650011272630126</t>
  </si>
  <si>
    <t>SC21650011272630125</t>
  </si>
  <si>
    <t>SC21650011272630128</t>
  </si>
  <si>
    <t>河北金沙河面业集团有限责任公司</t>
  </si>
  <si>
    <t>京深高速沙河道口东行200米</t>
  </si>
  <si>
    <t>高筋小麦粉（特精高筋小麦粉）</t>
  </si>
  <si>
    <t>SC21650011272630127</t>
  </si>
  <si>
    <t>石磨全麦粉</t>
  </si>
  <si>
    <t>2020-10-11</t>
  </si>
  <si>
    <t>SC21650011272630130</t>
  </si>
  <si>
    <t>晋江市灵源新意食品有限公司</t>
  </si>
  <si>
    <t>晋江市灵源街道办事处张前村中兴路100号</t>
  </si>
  <si>
    <t>乌鲁木齐市和悦十方商贸有限责任公司</t>
  </si>
  <si>
    <t>高筋面包粉（粗粮面粉）</t>
  </si>
  <si>
    <t>2021-01-14</t>
  </si>
  <si>
    <t>SC21650011272630133</t>
  </si>
  <si>
    <t>面粉(多用途小麦粉)</t>
  </si>
  <si>
    <t>2020-09-17</t>
  </si>
  <si>
    <t>SC21650011272630132</t>
  </si>
  <si>
    <t>SC21650011272630131</t>
  </si>
  <si>
    <t>益海嘉里(昆山)食品工业有限公司</t>
  </si>
  <si>
    <t>糕点用低筋小麦粉</t>
  </si>
  <si>
    <t>2020-08-07</t>
  </si>
  <si>
    <t>SC21650011272630134</t>
  </si>
  <si>
    <t>高筋小麦粉（麦芯高筋小麦粉）</t>
  </si>
  <si>
    <t>2021-03-13</t>
  </si>
  <si>
    <t>SC21650011272630135</t>
  </si>
  <si>
    <t>新疆雪山果园食品有限公司</t>
  </si>
  <si>
    <t>新疆昌吉州昌吉市农业科技园区高新农业产业园</t>
  </si>
  <si>
    <t>阿勒泰市鑫瑞祥超市</t>
  </si>
  <si>
    <t>全黑麦粉</t>
  </si>
  <si>
    <t>2020-12-18</t>
  </si>
  <si>
    <t>SC21650011272630139</t>
  </si>
  <si>
    <t>奇福奇麦特饺子用小麦粉（小麦粉）</t>
  </si>
  <si>
    <t>SC21650011272630142</t>
  </si>
  <si>
    <t>2kg/袋</t>
  </si>
  <si>
    <t>2021-01-17</t>
  </si>
  <si>
    <t>SC21650011272630143</t>
  </si>
  <si>
    <t>乌鲁木齐鑫盛美一天商贸有限公司</t>
  </si>
  <si>
    <t>家用原味面包粉</t>
  </si>
  <si>
    <t>SC21650011272630150</t>
  </si>
  <si>
    <t>青岛品品好粮油集团有限公司</t>
  </si>
  <si>
    <t>青岛市胶州市广州北路813号</t>
  </si>
  <si>
    <t>饺子用小麦粉</t>
  </si>
  <si>
    <t>2020-11-17</t>
  </si>
  <si>
    <t>SC21650011272630151</t>
  </si>
  <si>
    <t>新乡市新良粮油加工有限责任公司</t>
  </si>
  <si>
    <t>河南省延津县小潭乡胡堤（新良工业园区）</t>
  </si>
  <si>
    <t>蛋糕粉</t>
  </si>
  <si>
    <t>2020-09-18</t>
  </si>
  <si>
    <t>SC21650011272630155</t>
  </si>
  <si>
    <t>中粮东海粮油工业（张家港）有限公司</t>
  </si>
  <si>
    <t>江苏省苏州市张家港市金港镇</t>
  </si>
  <si>
    <t>蛋糕用小麦粉</t>
  </si>
  <si>
    <t>SC21650011272630164</t>
  </si>
  <si>
    <t>金健米业股份有限公司</t>
  </si>
  <si>
    <t>常德市常德经济技术开发区德山办事处莲池居委会崇德路158号</t>
  </si>
  <si>
    <t>新疆友好（集团）股份有限公司友好商场（所在地：乌鲁木齐市）</t>
  </si>
  <si>
    <t>饺子小麦粉</t>
  </si>
  <si>
    <t>SC21650011272630160</t>
  </si>
  <si>
    <t>高筋小麦粉</t>
  </si>
  <si>
    <t>2020-12-17</t>
  </si>
  <si>
    <t>SC21650011272630159</t>
  </si>
  <si>
    <t>SC21650011272630165</t>
  </si>
  <si>
    <t>新疆友好（集团）股份有限公司伊犁天百国际购物中心</t>
  </si>
  <si>
    <t>SC21650011272630156</t>
  </si>
  <si>
    <t>2020-12-06</t>
  </si>
  <si>
    <t>SC21650011272630170</t>
  </si>
  <si>
    <t>乌鲁木齐域金福源商贸有限公司</t>
  </si>
  <si>
    <t>黑小麦粉全麦粉</t>
  </si>
  <si>
    <t>2021-05-03</t>
  </si>
  <si>
    <t>SC21650011272630175</t>
  </si>
  <si>
    <t>SC21650011272630174</t>
  </si>
  <si>
    <t>沙依巴克区仓房沟路弘鑫源大米经销部（所在地：乌鲁木齐市）</t>
  </si>
  <si>
    <t>2021-02-23</t>
  </si>
  <si>
    <t>SC21650011272630173</t>
  </si>
  <si>
    <t>延津县小潭乡胡堤</t>
  </si>
  <si>
    <t>富蕴县慧华商店</t>
  </si>
  <si>
    <t>2020-12-28</t>
  </si>
  <si>
    <t>SC21650011272630177</t>
  </si>
  <si>
    <t>木垒县幸福超市</t>
  </si>
  <si>
    <t>SC21650011272630179</t>
  </si>
  <si>
    <t>3kg/袋</t>
  </si>
  <si>
    <t>SC21650011272630197</t>
  </si>
  <si>
    <t>新疆巴州和静县协比乃尔布呼乡</t>
  </si>
  <si>
    <t>富硒黑小麦粉</t>
  </si>
  <si>
    <t>1KG/袋</t>
  </si>
  <si>
    <t>2020-09-25</t>
  </si>
  <si>
    <t>SC21650011272630196</t>
  </si>
  <si>
    <t>新疆天山面粉(集团)额敏有限公司</t>
  </si>
  <si>
    <t>新疆塔城地区额敏县第九师绿翔街63号</t>
  </si>
  <si>
    <t>SC21650011272630199</t>
  </si>
  <si>
    <t>SC21650011272630198</t>
  </si>
  <si>
    <t>内蒙古恒丰集团银粮面业有限责任公司</t>
  </si>
  <si>
    <t>内蒙古巴彦淖尔市临河区建设南路40号</t>
  </si>
  <si>
    <t>玛纳斯县金汇万家超市</t>
  </si>
  <si>
    <t>河套牌面包粉（小麦粉）</t>
  </si>
  <si>
    <t>SC21650011272630202</t>
  </si>
  <si>
    <t>SC21650011272630210</t>
  </si>
  <si>
    <t>高筋小麦粉（富强高筋小麦粉）</t>
  </si>
  <si>
    <t>2020-08-18</t>
  </si>
  <si>
    <t>SC21650011272630224</t>
  </si>
  <si>
    <t>面包粉</t>
  </si>
  <si>
    <t>SC21650011272630234</t>
  </si>
  <si>
    <t>塔城市小赵商行</t>
  </si>
  <si>
    <t>SC21650011272630264</t>
  </si>
  <si>
    <t>2021-04-30</t>
  </si>
  <si>
    <t>SC21650011272630263</t>
  </si>
  <si>
    <t>新疆友好（集团）股份有限公司乌鲁木齐友好超市北门店</t>
  </si>
  <si>
    <t>SC21650011272630038</t>
  </si>
  <si>
    <t>鲜鸡蛋挂面</t>
  </si>
  <si>
    <t>2020-06-22</t>
  </si>
  <si>
    <t>SC21650011272630124</t>
  </si>
  <si>
    <t>盛康精品无盐挂面</t>
  </si>
  <si>
    <t>2021-02-24</t>
  </si>
  <si>
    <t>SC21650011272630167</t>
  </si>
  <si>
    <t>盛康精品牛奶面</t>
  </si>
  <si>
    <t>2020-09-03</t>
  </si>
  <si>
    <t>SC21650011272630166</t>
  </si>
  <si>
    <t>新疆伊犁州尼勒克县马场中小企业创业园</t>
  </si>
  <si>
    <t>黑小麦面旗子</t>
  </si>
  <si>
    <t>480g/罐</t>
  </si>
  <si>
    <t>SC21650011272630216</t>
  </si>
  <si>
    <t>花色挂面(金沙河珍品鸡蛋挂面)</t>
  </si>
  <si>
    <t>2020-10-21</t>
  </si>
  <si>
    <t>SC21650011272630221</t>
  </si>
  <si>
    <t>新疆雪麦食品有限公司</t>
  </si>
  <si>
    <t>新疆昌吉州奇台县城南食品工业园区</t>
  </si>
  <si>
    <t>银丝挂面</t>
  </si>
  <si>
    <t>2020-12-30</t>
  </si>
  <si>
    <t>SC21650011272630220</t>
  </si>
  <si>
    <t>恒升（新乡）食品有限公司</t>
  </si>
  <si>
    <t>卫辉市翔宇大道中段（火车站对面）</t>
  </si>
  <si>
    <t>银丝挂面(普通挂面)</t>
  </si>
  <si>
    <t>SC21650011272630225</t>
  </si>
  <si>
    <t>鲜牛奶挂面</t>
  </si>
  <si>
    <t>1千克／袋</t>
  </si>
  <si>
    <t>2020-10-05</t>
  </si>
  <si>
    <t>SC21650011272630235</t>
  </si>
  <si>
    <t>石河子市新大中农食品开发有限公司</t>
  </si>
  <si>
    <t>新疆石河子市乌伊公路南石河子乡老社部（聂海洲加工厂）</t>
  </si>
  <si>
    <t>乌鲁木齐市新市区天亚超市</t>
  </si>
  <si>
    <t>纯土鸡蛋挂面</t>
  </si>
  <si>
    <t>2020-11-05</t>
  </si>
  <si>
    <t>SC21650011272630259</t>
  </si>
  <si>
    <t>上海塞翁福农业发展有限公司</t>
  </si>
  <si>
    <t>上海市奉贤区奉贤经济开发区生物科技园区高丰路666号</t>
  </si>
  <si>
    <t>新疆七一酱园综合购物有限公司（所在地：乌鲁木齐市）</t>
  </si>
  <si>
    <t>SC21650011272630208</t>
  </si>
  <si>
    <t>乌鲁木齐市金亮子贸易有限公司</t>
  </si>
  <si>
    <t>乌鲁木齐市经济技术开发区兵团工业园区迎春街8—1号</t>
  </si>
  <si>
    <t>荞麦仁</t>
  </si>
  <si>
    <t>2021-01-06</t>
  </si>
  <si>
    <t>SC21650011272630207</t>
  </si>
  <si>
    <t>新疆柏菲特顶红商贸有限公司（所在地：乌鲁木齐市）</t>
  </si>
  <si>
    <t>有机玉米粉</t>
  </si>
  <si>
    <t>400g/包</t>
  </si>
  <si>
    <t>SC21650011272630064</t>
  </si>
  <si>
    <t>乌鲁木齐野森林食品有限公司</t>
  </si>
  <si>
    <t>新疆乌鲁木齐市沙依巴克区仓房沟三队菜园街47号</t>
  </si>
  <si>
    <t>2020-09-02</t>
  </si>
  <si>
    <t>SC21650011272630152</t>
  </si>
  <si>
    <t>新源县那拉提镇鑫友超市</t>
  </si>
  <si>
    <t>SC21650011272630191</t>
  </si>
  <si>
    <t>2021-04-11</t>
  </si>
  <si>
    <t>SC21650011272630265</t>
  </si>
  <si>
    <t>荞麦面</t>
  </si>
  <si>
    <t>SC21650011272630087</t>
  </si>
  <si>
    <t>SC21650011272630140</t>
  </si>
  <si>
    <t>江西省春丝食品有限公司科技园</t>
  </si>
  <si>
    <t>江西省宜春市高安市八景工业园</t>
  </si>
  <si>
    <t>江西米粉</t>
  </si>
  <si>
    <t>2021-01-19</t>
  </si>
  <si>
    <t>SC21650011272630244</t>
  </si>
  <si>
    <t>新疆鑫魔方超市有限公司(所在地：哈密市)</t>
  </si>
  <si>
    <t>PJ21650500830231575</t>
  </si>
  <si>
    <t>PJ21650500830231576</t>
  </si>
  <si>
    <t>库尔勒孔雀河国家粮食储备有限公司</t>
  </si>
  <si>
    <t>库尔勒经济技术开发区学院路856号</t>
  </si>
  <si>
    <t>PJ21650500830231577</t>
  </si>
  <si>
    <t>PJ21650500830231578</t>
  </si>
  <si>
    <t>阿克苏华星面粉有限公司</t>
  </si>
  <si>
    <t>新疆阿克苏地区阿克苏纺织工业城（开发区）四川路6号</t>
  </si>
  <si>
    <t>新疆友好（集团）股份有限公司阿克苏天百时尚购物中心</t>
  </si>
  <si>
    <t>华星系列通用小麦粉</t>
  </si>
  <si>
    <t>PJ21652901830231750</t>
  </si>
  <si>
    <t>哈密市天山西路客来多生鲜超市</t>
  </si>
  <si>
    <t>PJ21650500830231804</t>
  </si>
  <si>
    <t>中粮东海粮油工业（张家港)有限公司</t>
  </si>
  <si>
    <t>哈密天马商贸有限责任公司天马超市粤龙店</t>
  </si>
  <si>
    <t>PJ21650500830231823</t>
  </si>
  <si>
    <t>阿克苏康鸿面粉有限公司</t>
  </si>
  <si>
    <t>新疆阿克苏地区阿克苏市S208线7公里西侧（托普鲁克乡工业园区）</t>
  </si>
  <si>
    <t>阿克苏市俊欣调料店</t>
  </si>
  <si>
    <t>PJ21652901830231847</t>
  </si>
  <si>
    <t>阿克苏市鑫胜宇粮油配送中心</t>
  </si>
  <si>
    <t>PJ21652901830231858</t>
  </si>
  <si>
    <t>新疆阿克苏地区阿克苏纺织工业城(开发区)四川路6号</t>
  </si>
  <si>
    <t>阿克苏市石碾辣椒调料店</t>
  </si>
  <si>
    <t>PJ21652901830231904</t>
  </si>
  <si>
    <t>新疆好家乡超市有限公司阿克苏市英阿瓦提店</t>
  </si>
  <si>
    <t>PJ21652901830231946</t>
  </si>
  <si>
    <t>哈密市千家惠生活超市有限公司</t>
  </si>
  <si>
    <t>PJ21650500830232745</t>
  </si>
  <si>
    <t>新疆阿克苏地区温宿县水稻农场场部（原大米加工厂）</t>
  </si>
  <si>
    <t>阿克苏市几多便利店</t>
  </si>
  <si>
    <t>PJ21652901830231791</t>
  </si>
  <si>
    <t>中粮米业（宁夏）有限公司</t>
  </si>
  <si>
    <t>宁夏石嘴山市平罗县平罗工业园区</t>
  </si>
  <si>
    <t>PJ21650500830231803</t>
  </si>
  <si>
    <t>PJ21652901830231844</t>
  </si>
  <si>
    <t>阿克苏市家和大米加工厂</t>
  </si>
  <si>
    <t>阿克苏市依杆其乡六大队三小队</t>
  </si>
  <si>
    <t>PJ21652901830231845</t>
  </si>
  <si>
    <t>新疆阿克苏地区阿克苏市依杆其乡六大队三小队</t>
  </si>
  <si>
    <t>PJ21652901830231846</t>
  </si>
  <si>
    <t>温宿县托乎拉乡汇泰大米加工厂</t>
  </si>
  <si>
    <t>新疆阿克苏地区温宿县托乎拉乡菜大队原酒花厂</t>
  </si>
  <si>
    <t>PJ21652901830231856</t>
  </si>
  <si>
    <t>温宿县汇泰大米加工厂</t>
  </si>
  <si>
    <t>PJ21652901830231857</t>
  </si>
  <si>
    <t>PJ21652901830231903</t>
  </si>
  <si>
    <t>哈密天马商贸有限责任公司天马可园超市</t>
  </si>
  <si>
    <t>2千克/袋</t>
  </si>
  <si>
    <t>PJ21650500830232776</t>
  </si>
  <si>
    <t>奇台县城城南工业区</t>
  </si>
  <si>
    <t>哈密大福源贸易有限公司</t>
  </si>
  <si>
    <t>PJ21650500830232796</t>
  </si>
  <si>
    <t>阿克苏市晓恺副食品店</t>
  </si>
  <si>
    <t>华星面粉</t>
  </si>
  <si>
    <t>PJ21652901830232891</t>
  </si>
  <si>
    <t>新疆天山面粉(集团)有限责任公司</t>
  </si>
  <si>
    <t>伊吾县小杰水果店</t>
  </si>
  <si>
    <t>PJ21650500830233291</t>
  </si>
  <si>
    <t>哈密天马商贸有限责任公司天马超市泰和店</t>
  </si>
  <si>
    <t>PJ21650500830233397</t>
  </si>
  <si>
    <t>阿瓦提县多浪粮油有限责任公司</t>
  </si>
  <si>
    <t>新疆阿克苏地区阿瓦提县小拜什艾日克村1组79号</t>
  </si>
  <si>
    <t>阿克苏金桥超市有限责任公司</t>
  </si>
  <si>
    <t>特制一等粉（小麦粉）</t>
  </si>
  <si>
    <t>PJ21652901830233419</t>
  </si>
  <si>
    <t>PJ21652901830233420</t>
  </si>
  <si>
    <t>山东利生食品集团有限公司</t>
  </si>
  <si>
    <t>济宁市高新区柳行327国道177号</t>
  </si>
  <si>
    <t>利生多用途麦芯小麦粉</t>
  </si>
  <si>
    <t>PJ21652901830233421</t>
  </si>
  <si>
    <t>多用途麦芯小麦粉</t>
  </si>
  <si>
    <t>PJ21652901830233422</t>
  </si>
  <si>
    <t>PJ21652901830233423</t>
  </si>
  <si>
    <t>泰来县佳茛米业有限公司</t>
  </si>
  <si>
    <t>黑龙江省泰来县克利镇前程村</t>
  </si>
  <si>
    <t>新疆领先实业（集团）有限责任公司哈密领先超市连锁购物中心</t>
  </si>
  <si>
    <t>雪米C(粳米）</t>
  </si>
  <si>
    <t>PJ21650500830233361</t>
  </si>
  <si>
    <t>天山雪经典长粒香（大米）</t>
  </si>
  <si>
    <t>PJ21652901830233424</t>
  </si>
  <si>
    <t>PJ21652901830232892</t>
  </si>
  <si>
    <t>新疆温宿县裕丰大米加工厂</t>
  </si>
  <si>
    <t>温宿县老奶粉厂院内</t>
  </si>
  <si>
    <t>PJ21652901830232893</t>
  </si>
  <si>
    <t>五常市同和米业有限公司</t>
  </si>
  <si>
    <t>五常市营城子乡郎家村</t>
  </si>
  <si>
    <t>哈密市七角井开发区美家乡超市</t>
  </si>
  <si>
    <t>PJ21650500830232974</t>
  </si>
  <si>
    <t>泰来县丰昌粮贸有限责任公司</t>
  </si>
  <si>
    <t>泰来县新建街88号</t>
  </si>
  <si>
    <t>哈密市七角井开发区众友超市</t>
  </si>
  <si>
    <t>迪宾斯稻花香米</t>
  </si>
  <si>
    <t>PJ21650500830232989</t>
  </si>
  <si>
    <t>五常市东米联粮食烘干加工有限公司</t>
  </si>
  <si>
    <t>五常市拉林镇铁路街</t>
  </si>
  <si>
    <t>哈密市伊州区百润通生活便利超市</t>
  </si>
  <si>
    <t>夏粒谷米（大米）</t>
  </si>
  <si>
    <t>PJ21650500830232995</t>
  </si>
  <si>
    <t>泰来县新胜米业有限公司</t>
  </si>
  <si>
    <t>泰来县克利镇新胜村</t>
  </si>
  <si>
    <t>PJ21000000606430606</t>
  </si>
  <si>
    <t>泰来县宇诚米业有限公司</t>
  </si>
  <si>
    <t>黑龙江省泰来县克利镇隆庆村</t>
  </si>
  <si>
    <t>夏粒谷米</t>
  </si>
  <si>
    <t>PJ21000000606430607</t>
  </si>
  <si>
    <t>PJ21000000606430609</t>
  </si>
  <si>
    <t>有机小麦粉</t>
  </si>
  <si>
    <t>PJ21000000606430610</t>
  </si>
  <si>
    <t>喀什天山面粉有限公司</t>
  </si>
  <si>
    <t>新疆喀什地区疏勒县物流园仓储贸易区通达路6号</t>
  </si>
  <si>
    <t>天山面粉</t>
  </si>
  <si>
    <t>PJ21000000606430611</t>
  </si>
  <si>
    <t>阿拉尔市华康面粉加工有限公司</t>
  </si>
  <si>
    <t>新疆阿克苏市阿塔公路15.5公里处</t>
  </si>
  <si>
    <t>喀什亿家超市有限公司</t>
  </si>
  <si>
    <t>PJ21000000606430626</t>
  </si>
  <si>
    <t>PJ21000000606430627</t>
  </si>
  <si>
    <t>高筋特精粉</t>
  </si>
  <si>
    <t>PJ21000000606430628</t>
  </si>
  <si>
    <t>疏勒县佳美百货超市</t>
  </si>
  <si>
    <t>PJ21000000606430647</t>
  </si>
  <si>
    <t>英吉沙县旺客隆超市</t>
  </si>
  <si>
    <t>新疆优选多用途小麦粉</t>
  </si>
  <si>
    <t>PJ21000000606430656</t>
  </si>
  <si>
    <t>陕西陕富大荔面业有限责任公司</t>
  </si>
  <si>
    <t>大荔县科技产业园区晨光路东段南侧</t>
  </si>
  <si>
    <t>喀什麦购超市有限公司</t>
  </si>
  <si>
    <t>家用小麦粉</t>
  </si>
  <si>
    <t>PJ21000000606430669</t>
  </si>
  <si>
    <t>PJ21000000606430668</t>
  </si>
  <si>
    <t>PJ21000000606430667</t>
  </si>
  <si>
    <t>新疆华润万家生活超市有限公司喀什深喀大道分公司</t>
  </si>
  <si>
    <t>PJ21000000606430679</t>
  </si>
  <si>
    <t>PJ21000000606430678</t>
  </si>
  <si>
    <t>喀什亿家超市有限公司环疆分公司</t>
  </si>
  <si>
    <t>PJ21000000606430697</t>
  </si>
  <si>
    <t>阿克苏汇丰谷物专业合作社</t>
  </si>
  <si>
    <t>新疆阿克苏地区阿克苏市经济开发区衢州路与杭州路交叉口</t>
  </si>
  <si>
    <t>PJ21000000606430868</t>
  </si>
  <si>
    <t>新疆阿克苏市江丰米业有限责任公司</t>
  </si>
  <si>
    <t>新疆阿克苏市托普鲁克乡产业经济园区</t>
  </si>
  <si>
    <t>抓饭香</t>
  </si>
  <si>
    <t>PJ21000000606430869</t>
  </si>
  <si>
    <t>天山御香稻</t>
  </si>
  <si>
    <t>PJ21000000606430870</t>
  </si>
  <si>
    <t>黑龙江省建三江农垦嘉良米业有限责任公司</t>
  </si>
  <si>
    <t>黑龙江省农垦建三江经济开发区</t>
  </si>
  <si>
    <t>喀什市惠家乐超市</t>
  </si>
  <si>
    <t>长粒米</t>
  </si>
  <si>
    <t>PJ21000000606430871</t>
  </si>
  <si>
    <t>天山小町</t>
  </si>
  <si>
    <t>PJ21000000606430872</t>
  </si>
  <si>
    <t>PJ21000000001531260</t>
  </si>
  <si>
    <t>PJ21000000001531259</t>
  </si>
  <si>
    <t>雪谷·稻鲜米</t>
  </si>
  <si>
    <t>PJ21000000001531258</t>
  </si>
  <si>
    <t>PJ21000000001531257</t>
  </si>
  <si>
    <t>新疆家乡好商贸（集团）有限公司伊宁市第一分公司</t>
  </si>
  <si>
    <t>PJ21000000001531274</t>
  </si>
  <si>
    <t>PJ21000000001531273</t>
  </si>
  <si>
    <t>可克达拉市成信米业有限公司</t>
  </si>
  <si>
    <t>新疆可克达拉市六十八团北环东路1号</t>
  </si>
  <si>
    <t>稻花香（大米）</t>
  </si>
  <si>
    <t>PJ21000000001531272</t>
  </si>
  <si>
    <t>妈妈香碱香稻（大米）</t>
  </si>
  <si>
    <t>PJ21000000001531271</t>
  </si>
  <si>
    <t>邢台谷道粮心面业有限公司</t>
  </si>
  <si>
    <t>河北省邢台高新技术产业开发区（莲子镇镇莲子镇村村西）</t>
  </si>
  <si>
    <t>石磨小麦面</t>
  </si>
  <si>
    <t>PJ21000000001531287</t>
  </si>
  <si>
    <t>PJ21000000001531286</t>
  </si>
  <si>
    <t>大米（疆粮·营养粥米）</t>
  </si>
  <si>
    <t>PJ21000000001531285</t>
  </si>
  <si>
    <t>PJ21000000001531284</t>
  </si>
  <si>
    <t>新源县人来人网商贸有限公司</t>
  </si>
  <si>
    <t>小麦粉系列</t>
  </si>
  <si>
    <t>PJ21000000001531311</t>
  </si>
  <si>
    <t>PJ21000000001531312</t>
  </si>
  <si>
    <t>PJ21000000001531319</t>
  </si>
  <si>
    <t>PJ21000000001531318</t>
  </si>
  <si>
    <t>PJ21000000001531335</t>
  </si>
  <si>
    <t>8kg/袋</t>
  </si>
  <si>
    <t>PJ21000000001531336</t>
  </si>
  <si>
    <t>PJ21000000001531353</t>
  </si>
  <si>
    <t>PJ21000000001531352</t>
  </si>
</sst>
</file>

<file path=xl/styles.xml><?xml version="1.0" encoding="utf-8"?>
<styleSheet xmlns="http://schemas.openxmlformats.org/spreadsheetml/2006/main">
  <numFmts count="7">
    <numFmt numFmtId="176" formatCode="yyyy/m/dd"/>
    <numFmt numFmtId="42" formatCode="_ &quot;￥&quot;* #,##0_ ;_ &quot;￥&quot;* \-#,##0_ ;_ &quot;￥&quot;* &quot;-&quot;_ ;_ @_ "/>
    <numFmt numFmtId="177" formatCode="m/d;@"/>
    <numFmt numFmtId="44" formatCode="_ &quot;￥&quot;* #,##0.00_ ;_ &quot;￥&quot;* \-#,##0.00_ ;_ &quot;￥&quot;* &quot;-&quot;??_ ;_ @_ "/>
    <numFmt numFmtId="41" formatCode="_ * #,##0_ ;_ * \-#,##0_ ;_ * &quot;-&quot;_ ;_ @_ "/>
    <numFmt numFmtId="178" formatCode="yyyy/mm/dd"/>
    <numFmt numFmtId="43" formatCode="_ * #,##0.00_ ;_ * \-#,##0.00_ ;_ * &quot;-&quot;??_ ;_ @_ "/>
  </numFmts>
  <fonts count="30">
    <font>
      <sz val="11"/>
      <color theme="1"/>
      <name val="宋体"/>
      <charset val="134"/>
      <scheme val="minor"/>
    </font>
    <font>
      <sz val="9"/>
      <name val="宋体"/>
      <charset val="134"/>
    </font>
    <font>
      <sz val="11"/>
      <name val="宋体"/>
      <charset val="134"/>
      <scheme val="minor"/>
    </font>
    <font>
      <b/>
      <sz val="16"/>
      <name val="黑体"/>
      <charset val="134"/>
    </font>
    <font>
      <sz val="22"/>
      <name val="方正小标宋简体"/>
      <charset val="134"/>
    </font>
    <font>
      <sz val="14"/>
      <color indexed="8"/>
      <name val="楷体"/>
      <charset val="134"/>
    </font>
    <font>
      <b/>
      <sz val="9"/>
      <name val="宋体"/>
      <charset val="134"/>
    </font>
    <font>
      <b/>
      <sz val="9"/>
      <color rgb="FFFF0000"/>
      <name val="宋体"/>
      <charset val="134"/>
    </font>
    <font>
      <sz val="9"/>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sz val="11"/>
      <color indexed="8"/>
      <name val="宋体"/>
      <charset val="134"/>
    </font>
    <font>
      <b/>
      <sz val="11"/>
      <color theme="1"/>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2"/>
      <name val="宋体"/>
      <charset val="134"/>
    </font>
    <font>
      <sz val="11"/>
      <color rgb="FF3F3F76"/>
      <name val="宋体"/>
      <charset val="0"/>
      <scheme val="minor"/>
    </font>
    <font>
      <b/>
      <sz val="11"/>
      <color rgb="FF3F3F3F"/>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0" fontId="16" fillId="0" borderId="0">
      <alignment vertical="center"/>
    </xf>
    <xf numFmtId="0" fontId="10" fillId="18"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22"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0" fillId="14"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24" fillId="24" borderId="7"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27" fillId="30" borderId="7" applyNumberFormat="false" applyAlignment="false" applyProtection="false">
      <alignment vertical="center"/>
    </xf>
    <xf numFmtId="0" fontId="28" fillId="24" borderId="9" applyNumberFormat="false" applyAlignment="false" applyProtection="false">
      <alignment vertical="center"/>
    </xf>
    <xf numFmtId="0" fontId="29" fillId="31" borderId="10" applyNumberFormat="false" applyAlignment="false" applyProtection="false">
      <alignment vertical="center"/>
    </xf>
    <xf numFmtId="0" fontId="19" fillId="0" borderId="6" applyNumberFormat="false" applyFill="false" applyAlignment="false" applyProtection="false">
      <alignment vertical="center"/>
    </xf>
    <xf numFmtId="0" fontId="9" fillId="32" borderId="0" applyNumberFormat="false" applyBorder="false" applyAlignment="false" applyProtection="false">
      <alignment vertical="center"/>
    </xf>
    <xf numFmtId="0" fontId="16" fillId="0" borderId="0">
      <alignment vertical="center"/>
    </xf>
    <xf numFmtId="0" fontId="9" fillId="23" borderId="0" applyNumberFormat="false" applyBorder="false" applyAlignment="false" applyProtection="false">
      <alignment vertical="center"/>
    </xf>
    <xf numFmtId="0" fontId="0" fillId="12" borderId="3" applyNumberFormat="false" applyFont="false" applyAlignment="false" applyProtection="false">
      <alignment vertical="center"/>
    </xf>
    <xf numFmtId="0" fontId="22"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6" fillId="0" borderId="0">
      <alignment vertical="center"/>
    </xf>
    <xf numFmtId="0" fontId="9"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4">
    <xf numFmtId="0" fontId="0" fillId="0" borderId="0" xfId="0">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left" vertical="center"/>
    </xf>
    <xf numFmtId="0" fontId="4" fillId="0" borderId="0"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3" fillId="0" borderId="0" xfId="0" applyFont="true" applyFill="true" applyAlignment="true">
      <alignment horizontal="center" vertical="center"/>
    </xf>
    <xf numFmtId="178" fontId="4" fillId="0" borderId="0" xfId="0" applyNumberFormat="true" applyFont="true" applyFill="true" applyBorder="true" applyAlignment="true">
      <alignment horizontal="center" vertical="center"/>
    </xf>
    <xf numFmtId="178" fontId="5" fillId="0" borderId="1" xfId="0" applyNumberFormat="true" applyFont="true" applyFill="true" applyBorder="true" applyAlignment="true">
      <alignment horizontal="center" vertical="center"/>
    </xf>
    <xf numFmtId="176" fontId="6" fillId="0" borderId="2" xfId="0" applyNumberFormat="true" applyFont="true" applyFill="true" applyBorder="true" applyAlignment="true">
      <alignment horizontal="center" vertical="center" wrapText="true"/>
    </xf>
    <xf numFmtId="178" fontId="1" fillId="0" borderId="2" xfId="0" applyNumberFormat="true"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49" fontId="2" fillId="0" borderId="0" xfId="0" applyNumberFormat="true" applyFont="true" applyFill="true">
      <alignment vertical="center"/>
    </xf>
    <xf numFmtId="177" fontId="2" fillId="0" borderId="0" xfId="0" applyNumberFormat="true" applyFont="true" applyFill="true">
      <alignment vertical="center"/>
    </xf>
    <xf numFmtId="0" fontId="8" fillId="0" borderId="2" xfId="0" applyFont="true" applyFill="true" applyBorder="true" applyAlignment="true">
      <alignment vertical="center" wrapText="true"/>
    </xf>
    <xf numFmtId="0" fontId="8" fillId="0" borderId="2" xfId="0" applyFont="true" applyFill="true" applyBorder="true" applyAlignment="true">
      <alignment horizontal="center" vertical="center" wrapText="true"/>
    </xf>
    <xf numFmtId="178" fontId="8" fillId="0" borderId="2" xfId="0" applyNumberFormat="true" applyFont="true" applyFill="true" applyBorder="true" applyAlignment="true">
      <alignment horizontal="center" vertical="center" wrapText="true"/>
    </xf>
    <xf numFmtId="0" fontId="8" fillId="0" borderId="2" xfId="0" applyFont="true" applyBorder="true" applyAlignment="true">
      <alignment horizontal="center" vertical="center" wrapText="true"/>
    </xf>
    <xf numFmtId="178" fontId="8" fillId="0" borderId="2" xfId="0" applyNumberFormat="true" applyFont="true" applyBorder="true" applyAlignment="true">
      <alignment horizontal="center" vertical="center" wrapText="true"/>
    </xf>
  </cellXfs>
  <cellStyles count="52">
    <cellStyle name="常规" xfId="0" builtinId="0"/>
    <cellStyle name="常规 2 11 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61"/>
  <sheetViews>
    <sheetView tabSelected="1" workbookViewId="0">
      <selection activeCell="I286" sqref="I$1:J$1048576"/>
    </sheetView>
  </sheetViews>
  <sheetFormatPr defaultColWidth="8.88333333333333" defaultRowHeight="13.5"/>
  <cols>
    <col min="1" max="1" width="4.88333333333333" style="2" customWidth="true"/>
    <col min="2" max="2" width="23.3833333333333" style="2" customWidth="true"/>
    <col min="3" max="3" width="26" style="2" customWidth="true"/>
    <col min="4" max="4" width="28.3833333333333" style="2" customWidth="true"/>
    <col min="5" max="5" width="11.5" style="2" customWidth="true"/>
    <col min="6" max="6" width="12.5" style="2" customWidth="true"/>
    <col min="7" max="7" width="7.88333333333333" style="2" customWidth="true"/>
    <col min="8" max="8" width="14.5" style="3" customWidth="true"/>
    <col min="9" max="9" width="14.75" style="2" hidden="true" customWidth="true"/>
    <col min="10" max="10" width="12.3833333333333" style="2" hidden="true" customWidth="true"/>
    <col min="11" max="16372" width="24.75" style="2"/>
    <col min="16373" max="16384" width="8.88333333333333" style="2"/>
  </cols>
  <sheetData>
    <row r="1" ht="21" spans="1:8">
      <c r="A1" s="4" t="s">
        <v>0</v>
      </c>
      <c r="B1" s="4"/>
      <c r="C1" s="4"/>
      <c r="D1" s="4"/>
      <c r="E1" s="4"/>
      <c r="F1" s="4"/>
      <c r="G1" s="4"/>
      <c r="H1" s="10"/>
    </row>
    <row r="2" ht="37.5" customHeight="true" spans="1:8">
      <c r="A2" s="5" t="s">
        <v>1</v>
      </c>
      <c r="B2" s="5"/>
      <c r="C2" s="5"/>
      <c r="D2" s="5"/>
      <c r="E2" s="5"/>
      <c r="F2" s="5"/>
      <c r="G2" s="5"/>
      <c r="H2" s="11"/>
    </row>
    <row r="3" ht="29.1" customHeight="true" spans="1:10">
      <c r="A3" s="6" t="s">
        <v>2</v>
      </c>
      <c r="B3" s="6"/>
      <c r="C3" s="6"/>
      <c r="D3" s="6"/>
      <c r="E3" s="6"/>
      <c r="F3" s="6"/>
      <c r="G3" s="6"/>
      <c r="H3" s="12"/>
      <c r="J3" s="15"/>
    </row>
    <row r="4" s="1" customFormat="true" ht="27.95" customHeight="true" spans="1:10">
      <c r="A4" s="7" t="s">
        <v>3</v>
      </c>
      <c r="B4" s="7" t="s">
        <v>4</v>
      </c>
      <c r="C4" s="7" t="s">
        <v>5</v>
      </c>
      <c r="D4" s="7" t="s">
        <v>6</v>
      </c>
      <c r="E4" s="7" t="s">
        <v>7</v>
      </c>
      <c r="F4" s="7" t="s">
        <v>8</v>
      </c>
      <c r="G4" s="7" t="s">
        <v>9</v>
      </c>
      <c r="H4" s="13" t="s">
        <v>10</v>
      </c>
      <c r="I4" s="16" t="s">
        <v>11</v>
      </c>
      <c r="J4" s="16" t="s">
        <v>12</v>
      </c>
    </row>
    <row r="5" ht="28" customHeight="true" spans="1:12">
      <c r="A5" s="8">
        <v>1</v>
      </c>
      <c r="B5" s="9" t="s">
        <v>13</v>
      </c>
      <c r="C5" s="9" t="s">
        <v>14</v>
      </c>
      <c r="D5" s="9" t="s">
        <v>15</v>
      </c>
      <c r="E5" s="9" t="s">
        <v>16</v>
      </c>
      <c r="F5" s="9" t="s">
        <v>17</v>
      </c>
      <c r="G5" s="9" t="s">
        <v>18</v>
      </c>
      <c r="H5" s="14" t="s">
        <v>19</v>
      </c>
      <c r="I5" s="9" t="s">
        <v>20</v>
      </c>
      <c r="J5" s="9" t="s">
        <v>21</v>
      </c>
      <c r="L5" s="17"/>
    </row>
    <row r="6" ht="28" customHeight="true" spans="1:12">
      <c r="A6" s="8">
        <v>2</v>
      </c>
      <c r="B6" s="9" t="s">
        <v>22</v>
      </c>
      <c r="C6" s="9" t="s">
        <v>23</v>
      </c>
      <c r="D6" s="9" t="s">
        <v>24</v>
      </c>
      <c r="E6" s="9" t="s">
        <v>16</v>
      </c>
      <c r="F6" s="9" t="s">
        <v>25</v>
      </c>
      <c r="G6" s="9" t="s">
        <v>26</v>
      </c>
      <c r="H6" s="14" t="s">
        <v>27</v>
      </c>
      <c r="I6" s="9" t="s">
        <v>28</v>
      </c>
      <c r="J6" s="9" t="s">
        <v>29</v>
      </c>
      <c r="L6" s="18"/>
    </row>
    <row r="7" ht="28" customHeight="true" spans="1:10">
      <c r="A7" s="8">
        <v>3</v>
      </c>
      <c r="B7" s="9" t="s">
        <v>30</v>
      </c>
      <c r="C7" s="9" t="s">
        <v>31</v>
      </c>
      <c r="D7" s="9" t="s">
        <v>32</v>
      </c>
      <c r="E7" s="9" t="s">
        <v>16</v>
      </c>
      <c r="F7" s="9" t="s">
        <v>33</v>
      </c>
      <c r="G7" s="9" t="s">
        <v>34</v>
      </c>
      <c r="H7" s="14">
        <v>44425</v>
      </c>
      <c r="I7" s="9" t="s">
        <v>33</v>
      </c>
      <c r="J7" s="9" t="s">
        <v>35</v>
      </c>
    </row>
    <row r="8" ht="28" customHeight="true" spans="1:10">
      <c r="A8" s="8">
        <v>4</v>
      </c>
      <c r="B8" s="9" t="s">
        <v>30</v>
      </c>
      <c r="C8" s="9" t="s">
        <v>31</v>
      </c>
      <c r="D8" s="9" t="s">
        <v>32</v>
      </c>
      <c r="E8" s="9" t="s">
        <v>16</v>
      </c>
      <c r="F8" s="9" t="s">
        <v>33</v>
      </c>
      <c r="G8" s="9" t="s">
        <v>18</v>
      </c>
      <c r="H8" s="14">
        <v>44415</v>
      </c>
      <c r="I8" s="9" t="s">
        <v>33</v>
      </c>
      <c r="J8" s="9" t="s">
        <v>36</v>
      </c>
    </row>
    <row r="9" ht="28" customHeight="true" spans="1:10">
      <c r="A9" s="8">
        <v>5</v>
      </c>
      <c r="B9" s="9" t="s">
        <v>37</v>
      </c>
      <c r="C9" s="9" t="s">
        <v>38</v>
      </c>
      <c r="D9" s="9" t="s">
        <v>39</v>
      </c>
      <c r="E9" s="9" t="s">
        <v>16</v>
      </c>
      <c r="F9" s="9" t="s">
        <v>40</v>
      </c>
      <c r="G9" s="9" t="s">
        <v>34</v>
      </c>
      <c r="H9" s="14">
        <v>44394</v>
      </c>
      <c r="I9" s="9" t="s">
        <v>33</v>
      </c>
      <c r="J9" s="9" t="s">
        <v>41</v>
      </c>
    </row>
    <row r="10" ht="28" customHeight="true" spans="1:10">
      <c r="A10" s="8">
        <v>6</v>
      </c>
      <c r="B10" s="9" t="s">
        <v>42</v>
      </c>
      <c r="C10" s="9" t="s">
        <v>43</v>
      </c>
      <c r="D10" s="9" t="s">
        <v>44</v>
      </c>
      <c r="E10" s="9" t="s">
        <v>16</v>
      </c>
      <c r="F10" s="9" t="s">
        <v>33</v>
      </c>
      <c r="G10" s="9" t="s">
        <v>45</v>
      </c>
      <c r="H10" s="14">
        <v>44287</v>
      </c>
      <c r="I10" s="9" t="s">
        <v>33</v>
      </c>
      <c r="J10" s="9" t="s">
        <v>46</v>
      </c>
    </row>
    <row r="11" ht="28" customHeight="true" spans="1:10">
      <c r="A11" s="8">
        <v>7</v>
      </c>
      <c r="B11" s="9" t="s">
        <v>47</v>
      </c>
      <c r="C11" s="9" t="s">
        <v>48</v>
      </c>
      <c r="D11" s="9" t="s">
        <v>49</v>
      </c>
      <c r="E11" s="9" t="s">
        <v>16</v>
      </c>
      <c r="F11" s="9" t="s">
        <v>50</v>
      </c>
      <c r="G11" s="9" t="s">
        <v>18</v>
      </c>
      <c r="H11" s="14" t="s">
        <v>51</v>
      </c>
      <c r="I11" s="9" t="s">
        <v>20</v>
      </c>
      <c r="J11" s="9" t="s">
        <v>52</v>
      </c>
    </row>
    <row r="12" ht="28" customHeight="true" spans="1:10">
      <c r="A12" s="8">
        <v>8</v>
      </c>
      <c r="B12" s="9" t="s">
        <v>53</v>
      </c>
      <c r="C12" s="9" t="s">
        <v>54</v>
      </c>
      <c r="D12" s="9" t="s">
        <v>55</v>
      </c>
      <c r="E12" s="9" t="s">
        <v>16</v>
      </c>
      <c r="F12" s="9" t="s">
        <v>56</v>
      </c>
      <c r="G12" s="9" t="s">
        <v>34</v>
      </c>
      <c r="H12" s="14" t="s">
        <v>57</v>
      </c>
      <c r="I12" s="9" t="s">
        <v>20</v>
      </c>
      <c r="J12" s="9" t="s">
        <v>58</v>
      </c>
    </row>
    <row r="13" ht="28" customHeight="true" spans="1:10">
      <c r="A13" s="8">
        <v>9</v>
      </c>
      <c r="B13" s="9" t="s">
        <v>59</v>
      </c>
      <c r="C13" s="9" t="s">
        <v>60</v>
      </c>
      <c r="D13" s="9" t="s">
        <v>61</v>
      </c>
      <c r="E13" s="9" t="s">
        <v>16</v>
      </c>
      <c r="F13" s="9" t="s">
        <v>17</v>
      </c>
      <c r="G13" s="9" t="s">
        <v>34</v>
      </c>
      <c r="H13" s="14" t="s">
        <v>62</v>
      </c>
      <c r="I13" s="9" t="s">
        <v>20</v>
      </c>
      <c r="J13" s="9" t="s">
        <v>63</v>
      </c>
    </row>
    <row r="14" ht="28" customHeight="true" spans="1:10">
      <c r="A14" s="8">
        <v>10</v>
      </c>
      <c r="B14" s="9" t="s">
        <v>59</v>
      </c>
      <c r="C14" s="9" t="s">
        <v>60</v>
      </c>
      <c r="D14" s="9" t="s">
        <v>61</v>
      </c>
      <c r="E14" s="9" t="s">
        <v>16</v>
      </c>
      <c r="F14" s="9" t="s">
        <v>17</v>
      </c>
      <c r="G14" s="9" t="s">
        <v>18</v>
      </c>
      <c r="H14" s="14" t="s">
        <v>64</v>
      </c>
      <c r="I14" s="9" t="s">
        <v>20</v>
      </c>
      <c r="J14" s="9" t="s">
        <v>65</v>
      </c>
    </row>
    <row r="15" ht="28" customHeight="true" spans="1:10">
      <c r="A15" s="8">
        <v>11</v>
      </c>
      <c r="B15" s="9" t="s">
        <v>66</v>
      </c>
      <c r="C15" s="9" t="s">
        <v>67</v>
      </c>
      <c r="D15" s="9" t="s">
        <v>68</v>
      </c>
      <c r="E15" s="9" t="s">
        <v>16</v>
      </c>
      <c r="F15" s="9" t="s">
        <v>17</v>
      </c>
      <c r="G15" s="9" t="s">
        <v>69</v>
      </c>
      <c r="H15" s="14" t="s">
        <v>70</v>
      </c>
      <c r="I15" s="9" t="s">
        <v>20</v>
      </c>
      <c r="J15" s="9" t="s">
        <v>71</v>
      </c>
    </row>
    <row r="16" ht="28" customHeight="true" spans="1:10">
      <c r="A16" s="8">
        <v>12</v>
      </c>
      <c r="B16" s="9" t="s">
        <v>72</v>
      </c>
      <c r="C16" s="9" t="s">
        <v>73</v>
      </c>
      <c r="D16" s="9" t="s">
        <v>74</v>
      </c>
      <c r="E16" s="9" t="s">
        <v>16</v>
      </c>
      <c r="F16" s="9" t="s">
        <v>17</v>
      </c>
      <c r="G16" s="9" t="s">
        <v>34</v>
      </c>
      <c r="H16" s="14" t="s">
        <v>75</v>
      </c>
      <c r="I16" s="9" t="s">
        <v>20</v>
      </c>
      <c r="J16" s="9" t="s">
        <v>76</v>
      </c>
    </row>
    <row r="17" ht="28" customHeight="true" spans="1:10">
      <c r="A17" s="8">
        <v>13</v>
      </c>
      <c r="B17" s="9" t="s">
        <v>77</v>
      </c>
      <c r="C17" s="9" t="s">
        <v>78</v>
      </c>
      <c r="D17" s="9" t="s">
        <v>79</v>
      </c>
      <c r="E17" s="9" t="s">
        <v>16</v>
      </c>
      <c r="F17" s="9" t="s">
        <v>80</v>
      </c>
      <c r="G17" s="9" t="s">
        <v>34</v>
      </c>
      <c r="H17" s="14" t="s">
        <v>81</v>
      </c>
      <c r="I17" s="9" t="s">
        <v>20</v>
      </c>
      <c r="J17" s="9" t="s">
        <v>82</v>
      </c>
    </row>
    <row r="18" ht="28" customHeight="true" spans="1:10">
      <c r="A18" s="8">
        <v>14</v>
      </c>
      <c r="B18" s="9" t="s">
        <v>83</v>
      </c>
      <c r="C18" s="9" t="s">
        <v>84</v>
      </c>
      <c r="D18" s="9" t="s">
        <v>85</v>
      </c>
      <c r="E18" s="9" t="s">
        <v>16</v>
      </c>
      <c r="F18" s="9" t="s">
        <v>86</v>
      </c>
      <c r="G18" s="9" t="s">
        <v>34</v>
      </c>
      <c r="H18" s="14" t="s">
        <v>87</v>
      </c>
      <c r="I18" s="9" t="s">
        <v>20</v>
      </c>
      <c r="J18" s="9" t="s">
        <v>88</v>
      </c>
    </row>
    <row r="19" ht="28" customHeight="true" spans="1:10">
      <c r="A19" s="8">
        <v>15</v>
      </c>
      <c r="B19" s="9" t="s">
        <v>89</v>
      </c>
      <c r="C19" s="9" t="s">
        <v>90</v>
      </c>
      <c r="D19" s="9" t="s">
        <v>39</v>
      </c>
      <c r="E19" s="9" t="s">
        <v>16</v>
      </c>
      <c r="F19" s="9" t="s">
        <v>17</v>
      </c>
      <c r="G19" s="9" t="s">
        <v>34</v>
      </c>
      <c r="H19" s="14">
        <v>44402</v>
      </c>
      <c r="I19" s="9" t="s">
        <v>20</v>
      </c>
      <c r="J19" s="9" t="s">
        <v>91</v>
      </c>
    </row>
    <row r="20" ht="28" customHeight="true" spans="1:10">
      <c r="A20" s="8">
        <v>16</v>
      </c>
      <c r="B20" s="9" t="s">
        <v>92</v>
      </c>
      <c r="C20" s="9" t="s">
        <v>93</v>
      </c>
      <c r="D20" s="9" t="s">
        <v>32</v>
      </c>
      <c r="E20" s="9" t="s">
        <v>16</v>
      </c>
      <c r="F20" s="9" t="s">
        <v>94</v>
      </c>
      <c r="G20" s="9" t="s">
        <v>34</v>
      </c>
      <c r="H20" s="14">
        <v>44423</v>
      </c>
      <c r="I20" s="9" t="s">
        <v>20</v>
      </c>
      <c r="J20" s="9" t="s">
        <v>95</v>
      </c>
    </row>
    <row r="21" ht="28" customHeight="true" spans="1:10">
      <c r="A21" s="8">
        <v>17</v>
      </c>
      <c r="B21" s="9" t="s">
        <v>96</v>
      </c>
      <c r="C21" s="9" t="s">
        <v>97</v>
      </c>
      <c r="D21" s="9" t="s">
        <v>98</v>
      </c>
      <c r="E21" s="9" t="s">
        <v>16</v>
      </c>
      <c r="F21" s="9" t="s">
        <v>99</v>
      </c>
      <c r="G21" s="9" t="s">
        <v>18</v>
      </c>
      <c r="H21" s="14">
        <v>44415</v>
      </c>
      <c r="I21" s="9" t="s">
        <v>20</v>
      </c>
      <c r="J21" s="9" t="s">
        <v>100</v>
      </c>
    </row>
    <row r="22" ht="28" customHeight="true" spans="1:10">
      <c r="A22" s="8">
        <v>18</v>
      </c>
      <c r="B22" s="9" t="s">
        <v>101</v>
      </c>
      <c r="C22" s="9" t="s">
        <v>102</v>
      </c>
      <c r="D22" s="9" t="s">
        <v>103</v>
      </c>
      <c r="E22" s="9" t="s">
        <v>16</v>
      </c>
      <c r="F22" s="9" t="s">
        <v>17</v>
      </c>
      <c r="G22" s="9" t="s">
        <v>18</v>
      </c>
      <c r="H22" s="14">
        <v>44435</v>
      </c>
      <c r="I22" s="9" t="s">
        <v>20</v>
      </c>
      <c r="J22" s="9" t="s">
        <v>104</v>
      </c>
    </row>
    <row r="23" ht="28" customHeight="true" spans="1:10">
      <c r="A23" s="8">
        <v>19</v>
      </c>
      <c r="B23" s="9" t="s">
        <v>105</v>
      </c>
      <c r="C23" s="9" t="s">
        <v>106</v>
      </c>
      <c r="D23" s="9" t="s">
        <v>107</v>
      </c>
      <c r="E23" s="9" t="s">
        <v>16</v>
      </c>
      <c r="F23" s="9" t="s">
        <v>17</v>
      </c>
      <c r="G23" s="9" t="s">
        <v>34</v>
      </c>
      <c r="H23" s="14">
        <v>44413</v>
      </c>
      <c r="I23" s="9" t="s">
        <v>20</v>
      </c>
      <c r="J23" s="9" t="s">
        <v>108</v>
      </c>
    </row>
    <row r="24" ht="28" customHeight="true" spans="1:10">
      <c r="A24" s="8">
        <v>20</v>
      </c>
      <c r="B24" s="9" t="s">
        <v>109</v>
      </c>
      <c r="C24" s="9" t="s">
        <v>109</v>
      </c>
      <c r="D24" s="9" t="s">
        <v>103</v>
      </c>
      <c r="E24" s="9" t="s">
        <v>16</v>
      </c>
      <c r="F24" s="9" t="s">
        <v>17</v>
      </c>
      <c r="G24" s="9" t="s">
        <v>18</v>
      </c>
      <c r="H24" s="14">
        <v>44418</v>
      </c>
      <c r="I24" s="9" t="s">
        <v>20</v>
      </c>
      <c r="J24" s="9" t="s">
        <v>110</v>
      </c>
    </row>
    <row r="25" ht="28" customHeight="true" spans="1:10">
      <c r="A25" s="8">
        <v>21</v>
      </c>
      <c r="B25" s="9" t="s">
        <v>111</v>
      </c>
      <c r="C25" s="9" t="s">
        <v>112</v>
      </c>
      <c r="D25" s="9" t="s">
        <v>113</v>
      </c>
      <c r="E25" s="9" t="s">
        <v>16</v>
      </c>
      <c r="F25" s="9" t="s">
        <v>17</v>
      </c>
      <c r="G25" s="9" t="s">
        <v>34</v>
      </c>
      <c r="H25" s="14">
        <v>44411</v>
      </c>
      <c r="I25" s="9" t="s">
        <v>20</v>
      </c>
      <c r="J25" s="9" t="s">
        <v>114</v>
      </c>
    </row>
    <row r="26" ht="28" customHeight="true" spans="1:10">
      <c r="A26" s="8">
        <v>22</v>
      </c>
      <c r="B26" s="9" t="s">
        <v>115</v>
      </c>
      <c r="C26" s="9" t="s">
        <v>116</v>
      </c>
      <c r="D26" s="9" t="s">
        <v>117</v>
      </c>
      <c r="E26" s="9" t="s">
        <v>16</v>
      </c>
      <c r="F26" s="9" t="s">
        <v>17</v>
      </c>
      <c r="G26" s="9" t="s">
        <v>69</v>
      </c>
      <c r="H26" s="14">
        <v>44416</v>
      </c>
      <c r="I26" s="9" t="s">
        <v>20</v>
      </c>
      <c r="J26" s="9" t="s">
        <v>118</v>
      </c>
    </row>
    <row r="27" ht="28" customHeight="true" spans="1:10">
      <c r="A27" s="8">
        <v>23</v>
      </c>
      <c r="B27" s="9" t="s">
        <v>96</v>
      </c>
      <c r="C27" s="9" t="s">
        <v>119</v>
      </c>
      <c r="D27" s="9" t="s">
        <v>120</v>
      </c>
      <c r="E27" s="9" t="s">
        <v>16</v>
      </c>
      <c r="F27" s="9" t="s">
        <v>17</v>
      </c>
      <c r="G27" s="9" t="s">
        <v>69</v>
      </c>
      <c r="H27" s="14">
        <v>44442</v>
      </c>
      <c r="I27" s="9" t="s">
        <v>20</v>
      </c>
      <c r="J27" s="9" t="s">
        <v>121</v>
      </c>
    </row>
    <row r="28" ht="28" customHeight="true" spans="1:10">
      <c r="A28" s="8">
        <v>24</v>
      </c>
      <c r="B28" s="9" t="s">
        <v>122</v>
      </c>
      <c r="C28" s="9" t="s">
        <v>123</v>
      </c>
      <c r="D28" s="9" t="s">
        <v>124</v>
      </c>
      <c r="E28" s="9" t="s">
        <v>16</v>
      </c>
      <c r="F28" s="9" t="s">
        <v>125</v>
      </c>
      <c r="G28" s="9" t="s">
        <v>18</v>
      </c>
      <c r="H28" s="14">
        <v>44398</v>
      </c>
      <c r="I28" s="9" t="s">
        <v>20</v>
      </c>
      <c r="J28" s="9" t="s">
        <v>126</v>
      </c>
    </row>
    <row r="29" ht="28" customHeight="true" spans="1:10">
      <c r="A29" s="8">
        <v>25</v>
      </c>
      <c r="B29" s="9" t="s">
        <v>127</v>
      </c>
      <c r="C29" s="9" t="s">
        <v>128</v>
      </c>
      <c r="D29" s="9" t="s">
        <v>120</v>
      </c>
      <c r="E29" s="9" t="s">
        <v>16</v>
      </c>
      <c r="F29" s="9" t="s">
        <v>17</v>
      </c>
      <c r="G29" s="9" t="s">
        <v>18</v>
      </c>
      <c r="H29" s="14">
        <v>44410</v>
      </c>
      <c r="I29" s="9" t="s">
        <v>20</v>
      </c>
      <c r="J29" s="9" t="s">
        <v>129</v>
      </c>
    </row>
    <row r="30" ht="28" customHeight="true" spans="1:10">
      <c r="A30" s="8">
        <v>26</v>
      </c>
      <c r="B30" s="9" t="s">
        <v>130</v>
      </c>
      <c r="C30" s="9" t="s">
        <v>131</v>
      </c>
      <c r="D30" s="9" t="s">
        <v>44</v>
      </c>
      <c r="E30" s="9" t="s">
        <v>16</v>
      </c>
      <c r="F30" s="9" t="s">
        <v>17</v>
      </c>
      <c r="G30" s="9" t="s">
        <v>18</v>
      </c>
      <c r="H30" s="14">
        <v>44410</v>
      </c>
      <c r="I30" s="9" t="s">
        <v>20</v>
      </c>
      <c r="J30" s="9" t="s">
        <v>132</v>
      </c>
    </row>
    <row r="31" ht="28" customHeight="true" spans="1:10">
      <c r="A31" s="8">
        <v>27</v>
      </c>
      <c r="B31" s="9" t="s">
        <v>133</v>
      </c>
      <c r="C31" s="9" t="s">
        <v>134</v>
      </c>
      <c r="D31" s="9" t="s">
        <v>135</v>
      </c>
      <c r="E31" s="9" t="s">
        <v>16</v>
      </c>
      <c r="F31" s="9" t="s">
        <v>17</v>
      </c>
      <c r="G31" s="9" t="s">
        <v>18</v>
      </c>
      <c r="H31" s="14">
        <v>44440</v>
      </c>
      <c r="I31" s="9" t="s">
        <v>20</v>
      </c>
      <c r="J31" s="9" t="s">
        <v>136</v>
      </c>
    </row>
    <row r="32" ht="28" customHeight="true" spans="1:10">
      <c r="A32" s="8">
        <v>28</v>
      </c>
      <c r="B32" s="9" t="s">
        <v>133</v>
      </c>
      <c r="C32" s="9" t="s">
        <v>134</v>
      </c>
      <c r="D32" s="9" t="s">
        <v>135</v>
      </c>
      <c r="E32" s="9" t="s">
        <v>16</v>
      </c>
      <c r="F32" s="9" t="s">
        <v>17</v>
      </c>
      <c r="G32" s="9" t="s">
        <v>34</v>
      </c>
      <c r="H32" s="14">
        <v>44416</v>
      </c>
      <c r="I32" s="9" t="s">
        <v>20</v>
      </c>
      <c r="J32" s="9" t="s">
        <v>137</v>
      </c>
    </row>
    <row r="33" ht="28" customHeight="true" spans="1:10">
      <c r="A33" s="8">
        <v>29</v>
      </c>
      <c r="B33" s="9" t="s">
        <v>138</v>
      </c>
      <c r="C33" s="9" t="s">
        <v>139</v>
      </c>
      <c r="D33" s="9" t="s">
        <v>140</v>
      </c>
      <c r="E33" s="9" t="s">
        <v>16</v>
      </c>
      <c r="F33" s="9" t="s">
        <v>17</v>
      </c>
      <c r="G33" s="9" t="s">
        <v>18</v>
      </c>
      <c r="H33" s="14">
        <v>44418</v>
      </c>
      <c r="I33" s="9" t="s">
        <v>20</v>
      </c>
      <c r="J33" s="9" t="s">
        <v>141</v>
      </c>
    </row>
    <row r="34" ht="28" customHeight="true" spans="1:10">
      <c r="A34" s="8">
        <v>30</v>
      </c>
      <c r="B34" s="9" t="s">
        <v>142</v>
      </c>
      <c r="C34" s="9" t="s">
        <v>143</v>
      </c>
      <c r="D34" s="9" t="s">
        <v>144</v>
      </c>
      <c r="E34" s="9" t="s">
        <v>16</v>
      </c>
      <c r="F34" s="9" t="s">
        <v>145</v>
      </c>
      <c r="G34" s="9" t="s">
        <v>146</v>
      </c>
      <c r="H34" s="14" t="s">
        <v>147</v>
      </c>
      <c r="I34" s="9" t="s">
        <v>28</v>
      </c>
      <c r="J34" s="9" t="s">
        <v>148</v>
      </c>
    </row>
    <row r="35" ht="28" customHeight="true" spans="1:10">
      <c r="A35" s="8">
        <v>31</v>
      </c>
      <c r="B35" s="9" t="s">
        <v>149</v>
      </c>
      <c r="C35" s="9" t="s">
        <v>150</v>
      </c>
      <c r="D35" s="9" t="s">
        <v>151</v>
      </c>
      <c r="E35" s="9" t="s">
        <v>16</v>
      </c>
      <c r="F35" s="9" t="s">
        <v>152</v>
      </c>
      <c r="G35" s="9" t="s">
        <v>153</v>
      </c>
      <c r="H35" s="14" t="s">
        <v>154</v>
      </c>
      <c r="I35" s="9" t="s">
        <v>28</v>
      </c>
      <c r="J35" s="9" t="s">
        <v>155</v>
      </c>
    </row>
    <row r="36" ht="28" customHeight="true" spans="1:10">
      <c r="A36" s="8">
        <v>32</v>
      </c>
      <c r="B36" s="9" t="s">
        <v>156</v>
      </c>
      <c r="C36" s="9" t="s">
        <v>157</v>
      </c>
      <c r="D36" s="9" t="s">
        <v>151</v>
      </c>
      <c r="E36" s="9" t="s">
        <v>16</v>
      </c>
      <c r="F36" s="9" t="s">
        <v>158</v>
      </c>
      <c r="G36" s="9" t="s">
        <v>159</v>
      </c>
      <c r="H36" s="14" t="s">
        <v>160</v>
      </c>
      <c r="I36" s="9" t="s">
        <v>28</v>
      </c>
      <c r="J36" s="9" t="s">
        <v>161</v>
      </c>
    </row>
    <row r="37" ht="28" customHeight="true" spans="1:10">
      <c r="A37" s="8">
        <v>33</v>
      </c>
      <c r="B37" s="9" t="s">
        <v>22</v>
      </c>
      <c r="C37" s="9" t="s">
        <v>23</v>
      </c>
      <c r="D37" s="9" t="s">
        <v>162</v>
      </c>
      <c r="E37" s="9" t="s">
        <v>16</v>
      </c>
      <c r="F37" s="9" t="s">
        <v>25</v>
      </c>
      <c r="G37" s="9" t="s">
        <v>163</v>
      </c>
      <c r="H37" s="14">
        <v>44418</v>
      </c>
      <c r="I37" s="9" t="s">
        <v>28</v>
      </c>
      <c r="J37" s="9" t="s">
        <v>164</v>
      </c>
    </row>
    <row r="38" ht="28" customHeight="true" spans="1:10">
      <c r="A38" s="8">
        <v>34</v>
      </c>
      <c r="B38" s="9" t="s">
        <v>165</v>
      </c>
      <c r="C38" s="9" t="s">
        <v>166</v>
      </c>
      <c r="D38" s="9" t="s">
        <v>167</v>
      </c>
      <c r="E38" s="9" t="s">
        <v>16</v>
      </c>
      <c r="F38" s="9" t="s">
        <v>168</v>
      </c>
      <c r="G38" s="9" t="s">
        <v>169</v>
      </c>
      <c r="H38" s="14">
        <v>44418</v>
      </c>
      <c r="I38" s="9" t="s">
        <v>28</v>
      </c>
      <c r="J38" s="9" t="s">
        <v>170</v>
      </c>
    </row>
    <row r="39" ht="28" customHeight="true" spans="1:10">
      <c r="A39" s="8">
        <v>35</v>
      </c>
      <c r="B39" s="9" t="s">
        <v>171</v>
      </c>
      <c r="C39" s="9" t="s">
        <v>172</v>
      </c>
      <c r="D39" s="9" t="s">
        <v>44</v>
      </c>
      <c r="E39" s="9" t="s">
        <v>16</v>
      </c>
      <c r="F39" s="9" t="s">
        <v>173</v>
      </c>
      <c r="G39" s="9" t="s">
        <v>174</v>
      </c>
      <c r="H39" s="14">
        <v>44382</v>
      </c>
      <c r="I39" s="9" t="s">
        <v>28</v>
      </c>
      <c r="J39" s="9" t="s">
        <v>175</v>
      </c>
    </row>
    <row r="40" ht="28" customHeight="true" spans="1:10">
      <c r="A40" s="8">
        <v>36</v>
      </c>
      <c r="B40" s="9" t="s">
        <v>176</v>
      </c>
      <c r="C40" s="9" t="s">
        <v>177</v>
      </c>
      <c r="D40" s="9" t="s">
        <v>178</v>
      </c>
      <c r="E40" s="9" t="s">
        <v>16</v>
      </c>
      <c r="F40" s="9" t="s">
        <v>179</v>
      </c>
      <c r="G40" s="9" t="s">
        <v>69</v>
      </c>
      <c r="H40" s="14" t="s">
        <v>180</v>
      </c>
      <c r="I40" s="9" t="s">
        <v>181</v>
      </c>
      <c r="J40" s="9" t="s">
        <v>182</v>
      </c>
    </row>
    <row r="41" ht="28" customHeight="true" spans="1:10">
      <c r="A41" s="8">
        <v>37</v>
      </c>
      <c r="B41" s="9" t="s">
        <v>183</v>
      </c>
      <c r="C41" s="9" t="s">
        <v>184</v>
      </c>
      <c r="D41" s="9" t="s">
        <v>162</v>
      </c>
      <c r="E41" s="9" t="s">
        <v>16</v>
      </c>
      <c r="F41" s="9" t="s">
        <v>185</v>
      </c>
      <c r="G41" s="9" t="s">
        <v>186</v>
      </c>
      <c r="H41" s="14">
        <v>44444</v>
      </c>
      <c r="I41" s="9" t="s">
        <v>181</v>
      </c>
      <c r="J41" s="9" t="s">
        <v>187</v>
      </c>
    </row>
    <row r="42" ht="28" customHeight="true" spans="1:10">
      <c r="A42" s="8">
        <v>38</v>
      </c>
      <c r="B42" s="9" t="s">
        <v>188</v>
      </c>
      <c r="C42" s="9" t="s">
        <v>189</v>
      </c>
      <c r="D42" s="9" t="s">
        <v>39</v>
      </c>
      <c r="E42" s="9" t="s">
        <v>16</v>
      </c>
      <c r="F42" s="9" t="s">
        <v>190</v>
      </c>
      <c r="G42" s="9" t="s">
        <v>191</v>
      </c>
      <c r="H42" s="14">
        <v>44346</v>
      </c>
      <c r="I42" s="9" t="s">
        <v>192</v>
      </c>
      <c r="J42" s="9" t="s">
        <v>193</v>
      </c>
    </row>
    <row r="43" ht="28" customHeight="true" spans="1:10">
      <c r="A43" s="8">
        <v>39</v>
      </c>
      <c r="B43" s="9" t="s">
        <v>194</v>
      </c>
      <c r="C43" s="9" t="s">
        <v>195</v>
      </c>
      <c r="D43" s="9" t="s">
        <v>196</v>
      </c>
      <c r="E43" s="9" t="s">
        <v>16</v>
      </c>
      <c r="F43" s="9" t="s">
        <v>197</v>
      </c>
      <c r="G43" s="9" t="s">
        <v>34</v>
      </c>
      <c r="H43" s="14" t="s">
        <v>198</v>
      </c>
      <c r="I43" s="9" t="s">
        <v>33</v>
      </c>
      <c r="J43" s="9" t="s">
        <v>199</v>
      </c>
    </row>
    <row r="44" ht="28" customHeight="true" spans="1:10">
      <c r="A44" s="8">
        <v>40</v>
      </c>
      <c r="B44" s="9" t="s">
        <v>200</v>
      </c>
      <c r="C44" s="9" t="s">
        <v>201</v>
      </c>
      <c r="D44" s="9" t="s">
        <v>120</v>
      </c>
      <c r="E44" s="9" t="s">
        <v>16</v>
      </c>
      <c r="F44" s="9" t="s">
        <v>33</v>
      </c>
      <c r="G44" s="9" t="s">
        <v>34</v>
      </c>
      <c r="H44" s="14">
        <v>44418</v>
      </c>
      <c r="I44" s="9" t="s">
        <v>33</v>
      </c>
      <c r="J44" s="9" t="s">
        <v>202</v>
      </c>
    </row>
    <row r="45" ht="28" customHeight="true" spans="1:10">
      <c r="A45" s="8">
        <v>41</v>
      </c>
      <c r="B45" s="9" t="s">
        <v>203</v>
      </c>
      <c r="C45" s="9" t="s">
        <v>204</v>
      </c>
      <c r="D45" s="9" t="s">
        <v>68</v>
      </c>
      <c r="E45" s="9" t="s">
        <v>16</v>
      </c>
      <c r="F45" s="9" t="s">
        <v>17</v>
      </c>
      <c r="G45" s="9" t="s">
        <v>69</v>
      </c>
      <c r="H45" s="14" t="s">
        <v>205</v>
      </c>
      <c r="I45" s="9" t="s">
        <v>20</v>
      </c>
      <c r="J45" s="9" t="s">
        <v>206</v>
      </c>
    </row>
    <row r="46" ht="28" customHeight="true" spans="1:10">
      <c r="A46" s="8">
        <v>42</v>
      </c>
      <c r="B46" s="9" t="s">
        <v>59</v>
      </c>
      <c r="C46" s="9" t="s">
        <v>60</v>
      </c>
      <c r="D46" s="9" t="s">
        <v>178</v>
      </c>
      <c r="E46" s="9" t="s">
        <v>16</v>
      </c>
      <c r="F46" s="9" t="s">
        <v>207</v>
      </c>
      <c r="G46" s="9" t="s">
        <v>34</v>
      </c>
      <c r="H46" s="14" t="s">
        <v>208</v>
      </c>
      <c r="I46" s="9" t="s">
        <v>20</v>
      </c>
      <c r="J46" s="9" t="s">
        <v>209</v>
      </c>
    </row>
    <row r="47" ht="28" customHeight="true" spans="1:10">
      <c r="A47" s="8">
        <v>43</v>
      </c>
      <c r="B47" s="9" t="s">
        <v>92</v>
      </c>
      <c r="C47" s="9" t="s">
        <v>93</v>
      </c>
      <c r="D47" s="9" t="s">
        <v>210</v>
      </c>
      <c r="E47" s="9" t="s">
        <v>16</v>
      </c>
      <c r="F47" s="9" t="s">
        <v>94</v>
      </c>
      <c r="G47" s="9" t="s">
        <v>18</v>
      </c>
      <c r="H47" s="14">
        <v>44348</v>
      </c>
      <c r="I47" s="9" t="s">
        <v>20</v>
      </c>
      <c r="J47" s="9" t="s">
        <v>211</v>
      </c>
    </row>
    <row r="48" ht="28" customHeight="true" spans="1:10">
      <c r="A48" s="8">
        <v>44</v>
      </c>
      <c r="B48" s="9" t="s">
        <v>89</v>
      </c>
      <c r="C48" s="9" t="s">
        <v>90</v>
      </c>
      <c r="D48" s="9" t="s">
        <v>39</v>
      </c>
      <c r="E48" s="9" t="s">
        <v>16</v>
      </c>
      <c r="F48" s="9" t="s">
        <v>17</v>
      </c>
      <c r="G48" s="9" t="s">
        <v>18</v>
      </c>
      <c r="H48" s="14">
        <v>44420</v>
      </c>
      <c r="I48" s="9" t="s">
        <v>20</v>
      </c>
      <c r="J48" s="9" t="s">
        <v>212</v>
      </c>
    </row>
    <row r="49" ht="28" customHeight="true" spans="1:10">
      <c r="A49" s="8">
        <v>45</v>
      </c>
      <c r="B49" s="9" t="s">
        <v>213</v>
      </c>
      <c r="C49" s="9" t="s">
        <v>214</v>
      </c>
      <c r="D49" s="9" t="s">
        <v>196</v>
      </c>
      <c r="E49" s="9" t="s">
        <v>16</v>
      </c>
      <c r="F49" s="9" t="s">
        <v>17</v>
      </c>
      <c r="G49" s="9" t="s">
        <v>18</v>
      </c>
      <c r="H49" s="14" t="s">
        <v>215</v>
      </c>
      <c r="I49" s="9" t="s">
        <v>20</v>
      </c>
      <c r="J49" s="9" t="s">
        <v>216</v>
      </c>
    </row>
    <row r="50" ht="28" customHeight="true" spans="1:10">
      <c r="A50" s="8">
        <v>46</v>
      </c>
      <c r="B50" s="9" t="s">
        <v>101</v>
      </c>
      <c r="C50" s="9" t="s">
        <v>102</v>
      </c>
      <c r="D50" s="9" t="s">
        <v>103</v>
      </c>
      <c r="E50" s="9" t="s">
        <v>16</v>
      </c>
      <c r="F50" s="9" t="s">
        <v>17</v>
      </c>
      <c r="G50" s="9" t="s">
        <v>18</v>
      </c>
      <c r="H50" s="14">
        <v>44436</v>
      </c>
      <c r="I50" s="9" t="s">
        <v>20</v>
      </c>
      <c r="J50" s="9" t="s">
        <v>217</v>
      </c>
    </row>
    <row r="51" ht="28" customHeight="true" spans="1:10">
      <c r="A51" s="8">
        <v>47</v>
      </c>
      <c r="B51" s="9" t="s">
        <v>218</v>
      </c>
      <c r="C51" s="9" t="s">
        <v>219</v>
      </c>
      <c r="D51" s="9" t="s">
        <v>220</v>
      </c>
      <c r="E51" s="9" t="s">
        <v>16</v>
      </c>
      <c r="F51" s="9" t="s">
        <v>221</v>
      </c>
      <c r="G51" s="9" t="s">
        <v>18</v>
      </c>
      <c r="H51" s="14" t="s">
        <v>222</v>
      </c>
      <c r="I51" s="9" t="s">
        <v>20</v>
      </c>
      <c r="J51" s="9" t="s">
        <v>223</v>
      </c>
    </row>
    <row r="52" ht="28" customHeight="true" spans="1:10">
      <c r="A52" s="8">
        <v>48</v>
      </c>
      <c r="B52" s="9" t="s">
        <v>224</v>
      </c>
      <c r="C52" s="9" t="s">
        <v>225</v>
      </c>
      <c r="D52" s="9" t="s">
        <v>220</v>
      </c>
      <c r="E52" s="9" t="s">
        <v>16</v>
      </c>
      <c r="F52" s="9" t="s">
        <v>226</v>
      </c>
      <c r="G52" s="9" t="s">
        <v>18</v>
      </c>
      <c r="H52" s="14" t="s">
        <v>227</v>
      </c>
      <c r="I52" s="9" t="s">
        <v>20</v>
      </c>
      <c r="J52" s="9" t="s">
        <v>228</v>
      </c>
    </row>
    <row r="53" ht="28" customHeight="true" spans="1:10">
      <c r="A53" s="8">
        <v>49</v>
      </c>
      <c r="B53" s="9" t="s">
        <v>138</v>
      </c>
      <c r="C53" s="9" t="s">
        <v>139</v>
      </c>
      <c r="D53" s="9" t="s">
        <v>229</v>
      </c>
      <c r="E53" s="9" t="s">
        <v>16</v>
      </c>
      <c r="F53" s="9" t="s">
        <v>17</v>
      </c>
      <c r="G53" s="9" t="s">
        <v>18</v>
      </c>
      <c r="H53" s="14">
        <v>44438</v>
      </c>
      <c r="I53" s="9" t="s">
        <v>20</v>
      </c>
      <c r="J53" s="9" t="s">
        <v>230</v>
      </c>
    </row>
    <row r="54" ht="28" customHeight="true" spans="1:10">
      <c r="A54" s="8">
        <v>50</v>
      </c>
      <c r="B54" s="9" t="s">
        <v>231</v>
      </c>
      <c r="C54" s="9" t="s">
        <v>232</v>
      </c>
      <c r="D54" s="9" t="s">
        <v>229</v>
      </c>
      <c r="E54" s="9" t="s">
        <v>16</v>
      </c>
      <c r="F54" s="9" t="s">
        <v>17</v>
      </c>
      <c r="G54" s="9" t="s">
        <v>18</v>
      </c>
      <c r="H54" s="14">
        <v>44431</v>
      </c>
      <c r="I54" s="9" t="s">
        <v>20</v>
      </c>
      <c r="J54" s="9" t="s">
        <v>233</v>
      </c>
    </row>
    <row r="55" ht="28" customHeight="true" spans="1:10">
      <c r="A55" s="8">
        <v>51</v>
      </c>
      <c r="B55" s="9" t="s">
        <v>234</v>
      </c>
      <c r="C55" s="9" t="s">
        <v>235</v>
      </c>
      <c r="D55" s="9" t="s">
        <v>236</v>
      </c>
      <c r="E55" s="9" t="s">
        <v>16</v>
      </c>
      <c r="F55" s="9" t="s">
        <v>237</v>
      </c>
      <c r="G55" s="9" t="s">
        <v>34</v>
      </c>
      <c r="H55" s="14" t="s">
        <v>238</v>
      </c>
      <c r="I55" s="9" t="s">
        <v>239</v>
      </c>
      <c r="J55" s="9" t="s">
        <v>240</v>
      </c>
    </row>
    <row r="56" ht="28" customHeight="true" spans="1:10">
      <c r="A56" s="8">
        <v>52</v>
      </c>
      <c r="B56" s="9" t="s">
        <v>241</v>
      </c>
      <c r="C56" s="9" t="s">
        <v>242</v>
      </c>
      <c r="D56" s="9" t="s">
        <v>243</v>
      </c>
      <c r="E56" s="9" t="s">
        <v>16</v>
      </c>
      <c r="F56" s="9" t="s">
        <v>244</v>
      </c>
      <c r="G56" s="9" t="s">
        <v>34</v>
      </c>
      <c r="H56" s="14" t="s">
        <v>245</v>
      </c>
      <c r="I56" s="9" t="s">
        <v>33</v>
      </c>
      <c r="J56" s="9" t="s">
        <v>246</v>
      </c>
    </row>
    <row r="57" ht="28" customHeight="true" spans="1:10">
      <c r="A57" s="8">
        <v>53</v>
      </c>
      <c r="B57" s="9" t="s">
        <v>247</v>
      </c>
      <c r="C57" s="9" t="s">
        <v>248</v>
      </c>
      <c r="D57" s="9" t="s">
        <v>249</v>
      </c>
      <c r="E57" s="9" t="s">
        <v>16</v>
      </c>
      <c r="F57" s="9" t="s">
        <v>250</v>
      </c>
      <c r="G57" s="9" t="s">
        <v>34</v>
      </c>
      <c r="H57" s="14" t="s">
        <v>251</v>
      </c>
      <c r="I57" s="9" t="s">
        <v>33</v>
      </c>
      <c r="J57" s="9" t="s">
        <v>252</v>
      </c>
    </row>
    <row r="58" ht="28" customHeight="true" spans="1:10">
      <c r="A58" s="8">
        <v>54</v>
      </c>
      <c r="B58" s="9" t="s">
        <v>253</v>
      </c>
      <c r="C58" s="9" t="s">
        <v>254</v>
      </c>
      <c r="D58" s="9" t="s">
        <v>255</v>
      </c>
      <c r="E58" s="9" t="s">
        <v>16</v>
      </c>
      <c r="F58" s="9" t="s">
        <v>256</v>
      </c>
      <c r="G58" s="9" t="s">
        <v>18</v>
      </c>
      <c r="H58" s="14" t="s">
        <v>257</v>
      </c>
      <c r="I58" s="9" t="s">
        <v>33</v>
      </c>
      <c r="J58" s="9" t="s">
        <v>258</v>
      </c>
    </row>
    <row r="59" ht="28" customHeight="true" spans="1:10">
      <c r="A59" s="8">
        <v>55</v>
      </c>
      <c r="B59" s="9" t="s">
        <v>259</v>
      </c>
      <c r="C59" s="9" t="s">
        <v>260</v>
      </c>
      <c r="D59" s="9" t="s">
        <v>261</v>
      </c>
      <c r="E59" s="9" t="s">
        <v>16</v>
      </c>
      <c r="F59" s="9" t="s">
        <v>33</v>
      </c>
      <c r="G59" s="9" t="s">
        <v>262</v>
      </c>
      <c r="H59" s="14" t="s">
        <v>263</v>
      </c>
      <c r="I59" s="9" t="s">
        <v>33</v>
      </c>
      <c r="J59" s="9" t="s">
        <v>264</v>
      </c>
    </row>
    <row r="60" ht="28" customHeight="true" spans="1:10">
      <c r="A60" s="8">
        <v>56</v>
      </c>
      <c r="B60" s="9" t="s">
        <v>259</v>
      </c>
      <c r="C60" s="9" t="s">
        <v>260</v>
      </c>
      <c r="D60" s="9" t="s">
        <v>265</v>
      </c>
      <c r="E60" s="9" t="s">
        <v>16</v>
      </c>
      <c r="F60" s="9" t="s">
        <v>266</v>
      </c>
      <c r="G60" s="9" t="s">
        <v>34</v>
      </c>
      <c r="H60" s="14" t="s">
        <v>267</v>
      </c>
      <c r="I60" s="9" t="s">
        <v>33</v>
      </c>
      <c r="J60" s="9" t="s">
        <v>268</v>
      </c>
    </row>
    <row r="61" ht="28" customHeight="true" spans="1:10">
      <c r="A61" s="8">
        <v>57</v>
      </c>
      <c r="B61" s="9" t="s">
        <v>259</v>
      </c>
      <c r="C61" s="9" t="s">
        <v>260</v>
      </c>
      <c r="D61" s="9" t="s">
        <v>269</v>
      </c>
      <c r="E61" s="9" t="s">
        <v>16</v>
      </c>
      <c r="F61" s="9" t="s">
        <v>270</v>
      </c>
      <c r="G61" s="9" t="s">
        <v>271</v>
      </c>
      <c r="H61" s="14" t="s">
        <v>272</v>
      </c>
      <c r="I61" s="9" t="s">
        <v>33</v>
      </c>
      <c r="J61" s="9" t="s">
        <v>273</v>
      </c>
    </row>
    <row r="62" ht="28" customHeight="true" spans="1:10">
      <c r="A62" s="8">
        <v>58</v>
      </c>
      <c r="B62" s="9" t="s">
        <v>274</v>
      </c>
      <c r="C62" s="9" t="s">
        <v>275</v>
      </c>
      <c r="D62" s="9" t="s">
        <v>276</v>
      </c>
      <c r="E62" s="9" t="s">
        <v>16</v>
      </c>
      <c r="F62" s="9" t="s">
        <v>33</v>
      </c>
      <c r="G62" s="9" t="s">
        <v>45</v>
      </c>
      <c r="H62" s="14" t="s">
        <v>277</v>
      </c>
      <c r="I62" s="9" t="s">
        <v>33</v>
      </c>
      <c r="J62" s="9" t="s">
        <v>278</v>
      </c>
    </row>
    <row r="63" ht="28" customHeight="true" spans="1:10">
      <c r="A63" s="8">
        <v>59</v>
      </c>
      <c r="B63" s="9" t="s">
        <v>279</v>
      </c>
      <c r="C63" s="9" t="s">
        <v>280</v>
      </c>
      <c r="D63" s="9" t="s">
        <v>281</v>
      </c>
      <c r="E63" s="9" t="s">
        <v>16</v>
      </c>
      <c r="F63" s="9" t="s">
        <v>282</v>
      </c>
      <c r="G63" s="9" t="s">
        <v>18</v>
      </c>
      <c r="H63" s="14" t="s">
        <v>283</v>
      </c>
      <c r="I63" s="9" t="s">
        <v>33</v>
      </c>
      <c r="J63" s="9" t="s">
        <v>284</v>
      </c>
    </row>
    <row r="64" ht="28" customHeight="true" spans="1:10">
      <c r="A64" s="8">
        <v>60</v>
      </c>
      <c r="B64" s="9" t="s">
        <v>279</v>
      </c>
      <c r="C64" s="9" t="s">
        <v>280</v>
      </c>
      <c r="D64" s="9" t="s">
        <v>281</v>
      </c>
      <c r="E64" s="9" t="s">
        <v>16</v>
      </c>
      <c r="F64" s="9" t="s">
        <v>33</v>
      </c>
      <c r="G64" s="9" t="s">
        <v>18</v>
      </c>
      <c r="H64" s="14" t="s">
        <v>285</v>
      </c>
      <c r="I64" s="9" t="s">
        <v>33</v>
      </c>
      <c r="J64" s="9" t="s">
        <v>286</v>
      </c>
    </row>
    <row r="65" ht="28" customHeight="true" spans="1:10">
      <c r="A65" s="8">
        <v>61</v>
      </c>
      <c r="B65" s="9" t="s">
        <v>253</v>
      </c>
      <c r="C65" s="9" t="s">
        <v>254</v>
      </c>
      <c r="D65" s="9" t="s">
        <v>287</v>
      </c>
      <c r="E65" s="9" t="s">
        <v>16</v>
      </c>
      <c r="F65" s="9" t="s">
        <v>256</v>
      </c>
      <c r="G65" s="9" t="s">
        <v>34</v>
      </c>
      <c r="H65" s="14" t="s">
        <v>288</v>
      </c>
      <c r="I65" s="9" t="s">
        <v>33</v>
      </c>
      <c r="J65" s="9" t="s">
        <v>289</v>
      </c>
    </row>
    <row r="66" ht="28" customHeight="true" spans="1:10">
      <c r="A66" s="8">
        <v>62</v>
      </c>
      <c r="B66" s="9" t="s">
        <v>290</v>
      </c>
      <c r="C66" s="9" t="s">
        <v>291</v>
      </c>
      <c r="D66" s="9" t="s">
        <v>287</v>
      </c>
      <c r="E66" s="9" t="s">
        <v>16</v>
      </c>
      <c r="F66" s="9" t="s">
        <v>292</v>
      </c>
      <c r="G66" s="9" t="s">
        <v>34</v>
      </c>
      <c r="H66" s="14" t="s">
        <v>293</v>
      </c>
      <c r="I66" s="9" t="s">
        <v>33</v>
      </c>
      <c r="J66" s="9" t="s">
        <v>294</v>
      </c>
    </row>
    <row r="67" ht="28" customHeight="true" spans="1:10">
      <c r="A67" s="8">
        <v>63</v>
      </c>
      <c r="B67" s="9" t="s">
        <v>295</v>
      </c>
      <c r="C67" s="9" t="s">
        <v>242</v>
      </c>
      <c r="D67" s="9" t="s">
        <v>287</v>
      </c>
      <c r="E67" s="9" t="s">
        <v>16</v>
      </c>
      <c r="F67" s="9" t="s">
        <v>33</v>
      </c>
      <c r="G67" s="9" t="s">
        <v>34</v>
      </c>
      <c r="H67" s="14" t="s">
        <v>296</v>
      </c>
      <c r="I67" s="9" t="s">
        <v>33</v>
      </c>
      <c r="J67" s="9" t="s">
        <v>297</v>
      </c>
    </row>
    <row r="68" ht="28" customHeight="true" spans="1:10">
      <c r="A68" s="8">
        <v>64</v>
      </c>
      <c r="B68" s="9" t="s">
        <v>298</v>
      </c>
      <c r="C68" s="9" t="s">
        <v>299</v>
      </c>
      <c r="D68" s="9" t="s">
        <v>300</v>
      </c>
      <c r="E68" s="9" t="s">
        <v>16</v>
      </c>
      <c r="F68" s="9" t="s">
        <v>301</v>
      </c>
      <c r="G68" s="9" t="s">
        <v>34</v>
      </c>
      <c r="H68" s="14" t="s">
        <v>302</v>
      </c>
      <c r="I68" s="9" t="s">
        <v>33</v>
      </c>
      <c r="J68" s="9" t="s">
        <v>303</v>
      </c>
    </row>
    <row r="69" ht="28" customHeight="true" spans="1:10">
      <c r="A69" s="8">
        <v>65</v>
      </c>
      <c r="B69" s="9" t="s">
        <v>304</v>
      </c>
      <c r="C69" s="9" t="s">
        <v>305</v>
      </c>
      <c r="D69" s="9" t="s">
        <v>243</v>
      </c>
      <c r="E69" s="9" t="s">
        <v>16</v>
      </c>
      <c r="F69" s="9" t="s">
        <v>306</v>
      </c>
      <c r="G69" s="9" t="s">
        <v>34</v>
      </c>
      <c r="H69" s="14" t="s">
        <v>307</v>
      </c>
      <c r="I69" s="9" t="s">
        <v>20</v>
      </c>
      <c r="J69" s="9" t="s">
        <v>308</v>
      </c>
    </row>
    <row r="70" ht="28" customHeight="true" spans="1:10">
      <c r="A70" s="8">
        <v>66</v>
      </c>
      <c r="B70" s="9" t="s">
        <v>309</v>
      </c>
      <c r="C70" s="9" t="s">
        <v>310</v>
      </c>
      <c r="D70" s="9" t="s">
        <v>311</v>
      </c>
      <c r="E70" s="9" t="s">
        <v>16</v>
      </c>
      <c r="F70" s="9" t="s">
        <v>312</v>
      </c>
      <c r="G70" s="9" t="s">
        <v>34</v>
      </c>
      <c r="H70" s="14" t="s">
        <v>313</v>
      </c>
      <c r="I70" s="9" t="s">
        <v>20</v>
      </c>
      <c r="J70" s="9" t="s">
        <v>314</v>
      </c>
    </row>
    <row r="71" ht="28" customHeight="true" spans="1:10">
      <c r="A71" s="8">
        <v>67</v>
      </c>
      <c r="B71" s="9" t="s">
        <v>315</v>
      </c>
      <c r="C71" s="9" t="s">
        <v>316</v>
      </c>
      <c r="D71" s="9" t="s">
        <v>317</v>
      </c>
      <c r="E71" s="9" t="s">
        <v>16</v>
      </c>
      <c r="F71" s="9" t="s">
        <v>17</v>
      </c>
      <c r="G71" s="9" t="s">
        <v>34</v>
      </c>
      <c r="H71" s="14" t="s">
        <v>318</v>
      </c>
      <c r="I71" s="9" t="s">
        <v>20</v>
      </c>
      <c r="J71" s="9" t="s">
        <v>319</v>
      </c>
    </row>
    <row r="72" ht="28" customHeight="true" spans="1:10">
      <c r="A72" s="8">
        <v>68</v>
      </c>
      <c r="B72" s="9" t="s">
        <v>320</v>
      </c>
      <c r="C72" s="9" t="s">
        <v>321</v>
      </c>
      <c r="D72" s="9" t="s">
        <v>322</v>
      </c>
      <c r="E72" s="9" t="s">
        <v>16</v>
      </c>
      <c r="F72" s="9" t="s">
        <v>323</v>
      </c>
      <c r="G72" s="9" t="s">
        <v>18</v>
      </c>
      <c r="H72" s="14" t="s">
        <v>324</v>
      </c>
      <c r="I72" s="9" t="s">
        <v>20</v>
      </c>
      <c r="J72" s="9" t="s">
        <v>325</v>
      </c>
    </row>
    <row r="73" ht="28" customHeight="true" spans="1:10">
      <c r="A73" s="8">
        <v>69</v>
      </c>
      <c r="B73" s="9" t="s">
        <v>326</v>
      </c>
      <c r="C73" s="9" t="s">
        <v>327</v>
      </c>
      <c r="D73" s="9" t="s">
        <v>328</v>
      </c>
      <c r="E73" s="9" t="s">
        <v>16</v>
      </c>
      <c r="F73" s="9" t="s">
        <v>329</v>
      </c>
      <c r="G73" s="9" t="s">
        <v>330</v>
      </c>
      <c r="H73" s="14" t="s">
        <v>331</v>
      </c>
      <c r="I73" s="9" t="s">
        <v>20</v>
      </c>
      <c r="J73" s="9" t="s">
        <v>332</v>
      </c>
    </row>
    <row r="74" ht="28" customHeight="true" spans="1:10">
      <c r="A74" s="8">
        <v>70</v>
      </c>
      <c r="B74" s="9" t="s">
        <v>203</v>
      </c>
      <c r="C74" s="9" t="s">
        <v>204</v>
      </c>
      <c r="D74" s="9" t="s">
        <v>328</v>
      </c>
      <c r="E74" s="9" t="s">
        <v>16</v>
      </c>
      <c r="F74" s="9" t="s">
        <v>17</v>
      </c>
      <c r="G74" s="9" t="s">
        <v>18</v>
      </c>
      <c r="H74" s="14" t="s">
        <v>333</v>
      </c>
      <c r="I74" s="9" t="s">
        <v>20</v>
      </c>
      <c r="J74" s="9" t="s">
        <v>334</v>
      </c>
    </row>
    <row r="75" ht="28" customHeight="true" spans="1:10">
      <c r="A75" s="8">
        <v>71</v>
      </c>
      <c r="B75" s="9" t="s">
        <v>335</v>
      </c>
      <c r="C75" s="9" t="s">
        <v>336</v>
      </c>
      <c r="D75" s="9" t="s">
        <v>337</v>
      </c>
      <c r="E75" s="9" t="s">
        <v>16</v>
      </c>
      <c r="F75" s="9" t="s">
        <v>338</v>
      </c>
      <c r="G75" s="9" t="s">
        <v>339</v>
      </c>
      <c r="H75" s="14" t="s">
        <v>340</v>
      </c>
      <c r="I75" s="9" t="s">
        <v>20</v>
      </c>
      <c r="J75" s="9" t="s">
        <v>341</v>
      </c>
    </row>
    <row r="76" ht="28" customHeight="true" spans="1:10">
      <c r="A76" s="8">
        <v>72</v>
      </c>
      <c r="B76" s="9" t="s">
        <v>342</v>
      </c>
      <c r="C76" s="9" t="s">
        <v>343</v>
      </c>
      <c r="D76" s="9" t="s">
        <v>344</v>
      </c>
      <c r="E76" s="9" t="s">
        <v>16</v>
      </c>
      <c r="F76" s="9" t="s">
        <v>345</v>
      </c>
      <c r="G76" s="9" t="s">
        <v>339</v>
      </c>
      <c r="H76" s="14" t="s">
        <v>346</v>
      </c>
      <c r="I76" s="9" t="s">
        <v>20</v>
      </c>
      <c r="J76" s="9" t="s">
        <v>347</v>
      </c>
    </row>
    <row r="77" ht="28" customHeight="true" spans="1:10">
      <c r="A77" s="8">
        <v>73</v>
      </c>
      <c r="B77" s="9" t="s">
        <v>348</v>
      </c>
      <c r="C77" s="9" t="s">
        <v>349</v>
      </c>
      <c r="D77" s="9" t="s">
        <v>350</v>
      </c>
      <c r="E77" s="9" t="s">
        <v>16</v>
      </c>
      <c r="F77" s="9" t="s">
        <v>351</v>
      </c>
      <c r="G77" s="9" t="s">
        <v>352</v>
      </c>
      <c r="H77" s="14" t="s">
        <v>353</v>
      </c>
      <c r="I77" s="9" t="s">
        <v>20</v>
      </c>
      <c r="J77" s="9" t="s">
        <v>354</v>
      </c>
    </row>
    <row r="78" ht="28" customHeight="true" spans="1:10">
      <c r="A78" s="8">
        <v>74</v>
      </c>
      <c r="B78" s="9" t="s">
        <v>348</v>
      </c>
      <c r="C78" s="9" t="s">
        <v>349</v>
      </c>
      <c r="D78" s="9" t="s">
        <v>355</v>
      </c>
      <c r="E78" s="9" t="s">
        <v>16</v>
      </c>
      <c r="F78" s="9" t="s">
        <v>17</v>
      </c>
      <c r="G78" s="9" t="s">
        <v>356</v>
      </c>
      <c r="H78" s="14" t="s">
        <v>357</v>
      </c>
      <c r="I78" s="9" t="s">
        <v>20</v>
      </c>
      <c r="J78" s="9" t="s">
        <v>358</v>
      </c>
    </row>
    <row r="79" ht="28" customHeight="true" spans="1:10">
      <c r="A79" s="8">
        <v>75</v>
      </c>
      <c r="B79" s="9" t="s">
        <v>348</v>
      </c>
      <c r="C79" s="9" t="s">
        <v>349</v>
      </c>
      <c r="D79" s="9" t="s">
        <v>355</v>
      </c>
      <c r="E79" s="9" t="s">
        <v>16</v>
      </c>
      <c r="F79" s="9" t="s">
        <v>359</v>
      </c>
      <c r="G79" s="9" t="s">
        <v>352</v>
      </c>
      <c r="H79" s="14" t="s">
        <v>245</v>
      </c>
      <c r="I79" s="9" t="s">
        <v>20</v>
      </c>
      <c r="J79" s="9" t="s">
        <v>360</v>
      </c>
    </row>
    <row r="80" ht="28" customHeight="true" spans="1:10">
      <c r="A80" s="8">
        <v>76</v>
      </c>
      <c r="B80" s="9" t="s">
        <v>361</v>
      </c>
      <c r="C80" s="9" t="s">
        <v>362</v>
      </c>
      <c r="D80" s="9" t="s">
        <v>355</v>
      </c>
      <c r="E80" s="9" t="s">
        <v>16</v>
      </c>
      <c r="F80" s="9" t="s">
        <v>363</v>
      </c>
      <c r="G80" s="9" t="s">
        <v>364</v>
      </c>
      <c r="H80" s="14" t="s">
        <v>365</v>
      </c>
      <c r="I80" s="9" t="s">
        <v>20</v>
      </c>
      <c r="J80" s="9" t="s">
        <v>366</v>
      </c>
    </row>
    <row r="81" ht="28" customHeight="true" spans="1:10">
      <c r="A81" s="8">
        <v>77</v>
      </c>
      <c r="B81" s="9" t="s">
        <v>367</v>
      </c>
      <c r="C81" s="9" t="s">
        <v>368</v>
      </c>
      <c r="D81" s="9" t="s">
        <v>369</v>
      </c>
      <c r="E81" s="9" t="s">
        <v>16</v>
      </c>
      <c r="F81" s="9" t="s">
        <v>17</v>
      </c>
      <c r="G81" s="9" t="s">
        <v>18</v>
      </c>
      <c r="H81" s="14" t="s">
        <v>370</v>
      </c>
      <c r="I81" s="9" t="s">
        <v>20</v>
      </c>
      <c r="J81" s="9" t="s">
        <v>371</v>
      </c>
    </row>
    <row r="82" ht="28" customHeight="true" spans="1:10">
      <c r="A82" s="8">
        <v>78</v>
      </c>
      <c r="B82" s="9" t="s">
        <v>367</v>
      </c>
      <c r="C82" s="9" t="s">
        <v>368</v>
      </c>
      <c r="D82" s="9" t="s">
        <v>369</v>
      </c>
      <c r="E82" s="9" t="s">
        <v>16</v>
      </c>
      <c r="F82" s="9" t="s">
        <v>372</v>
      </c>
      <c r="G82" s="9" t="s">
        <v>69</v>
      </c>
      <c r="H82" s="14" t="s">
        <v>373</v>
      </c>
      <c r="I82" s="9" t="s">
        <v>20</v>
      </c>
      <c r="J82" s="9" t="s">
        <v>374</v>
      </c>
    </row>
    <row r="83" ht="28" customHeight="true" spans="1:10">
      <c r="A83" s="8">
        <v>79</v>
      </c>
      <c r="B83" s="9" t="s">
        <v>375</v>
      </c>
      <c r="C83" s="9" t="s">
        <v>336</v>
      </c>
      <c r="D83" s="9" t="s">
        <v>376</v>
      </c>
      <c r="E83" s="9" t="s">
        <v>16</v>
      </c>
      <c r="F83" s="9" t="s">
        <v>377</v>
      </c>
      <c r="G83" s="9" t="s">
        <v>356</v>
      </c>
      <c r="H83" s="14" t="s">
        <v>378</v>
      </c>
      <c r="I83" s="9" t="s">
        <v>20</v>
      </c>
      <c r="J83" s="9" t="s">
        <v>379</v>
      </c>
    </row>
    <row r="84" ht="28" customHeight="true" spans="1:10">
      <c r="A84" s="8">
        <v>80</v>
      </c>
      <c r="B84" s="9" t="s">
        <v>380</v>
      </c>
      <c r="C84" s="9" t="s">
        <v>381</v>
      </c>
      <c r="D84" s="9" t="s">
        <v>376</v>
      </c>
      <c r="E84" s="9" t="s">
        <v>16</v>
      </c>
      <c r="F84" s="9" t="s">
        <v>382</v>
      </c>
      <c r="G84" s="9" t="s">
        <v>69</v>
      </c>
      <c r="H84" s="14" t="s">
        <v>383</v>
      </c>
      <c r="I84" s="9" t="s">
        <v>20</v>
      </c>
      <c r="J84" s="9" t="s">
        <v>384</v>
      </c>
    </row>
    <row r="85" ht="28" customHeight="true" spans="1:10">
      <c r="A85" s="8">
        <v>81</v>
      </c>
      <c r="B85" s="9" t="s">
        <v>385</v>
      </c>
      <c r="C85" s="9" t="s">
        <v>386</v>
      </c>
      <c r="D85" s="9" t="s">
        <v>376</v>
      </c>
      <c r="E85" s="9" t="s">
        <v>16</v>
      </c>
      <c r="F85" s="9" t="s">
        <v>387</v>
      </c>
      <c r="G85" s="9" t="s">
        <v>18</v>
      </c>
      <c r="H85" s="14" t="s">
        <v>388</v>
      </c>
      <c r="I85" s="9" t="s">
        <v>20</v>
      </c>
      <c r="J85" s="9" t="s">
        <v>389</v>
      </c>
    </row>
    <row r="86" ht="28" customHeight="true" spans="1:10">
      <c r="A86" s="8">
        <v>82</v>
      </c>
      <c r="B86" s="9" t="s">
        <v>385</v>
      </c>
      <c r="C86" s="9" t="s">
        <v>386</v>
      </c>
      <c r="D86" s="9" t="s">
        <v>376</v>
      </c>
      <c r="E86" s="9" t="s">
        <v>16</v>
      </c>
      <c r="F86" s="9" t="s">
        <v>390</v>
      </c>
      <c r="G86" s="9" t="s">
        <v>34</v>
      </c>
      <c r="H86" s="14" t="s">
        <v>391</v>
      </c>
      <c r="I86" s="9" t="s">
        <v>20</v>
      </c>
      <c r="J86" s="9" t="s">
        <v>392</v>
      </c>
    </row>
    <row r="87" ht="28" customHeight="true" spans="1:10">
      <c r="A87" s="8">
        <v>83</v>
      </c>
      <c r="B87" s="9" t="s">
        <v>320</v>
      </c>
      <c r="C87" s="9" t="s">
        <v>321</v>
      </c>
      <c r="D87" s="9" t="s">
        <v>393</v>
      </c>
      <c r="E87" s="9" t="s">
        <v>16</v>
      </c>
      <c r="F87" s="9" t="s">
        <v>394</v>
      </c>
      <c r="G87" s="9" t="s">
        <v>18</v>
      </c>
      <c r="H87" s="14" t="s">
        <v>357</v>
      </c>
      <c r="I87" s="9" t="s">
        <v>20</v>
      </c>
      <c r="J87" s="9" t="s">
        <v>395</v>
      </c>
    </row>
    <row r="88" ht="28" customHeight="true" spans="1:10">
      <c r="A88" s="8">
        <v>84</v>
      </c>
      <c r="B88" s="9" t="s">
        <v>367</v>
      </c>
      <c r="C88" s="9" t="s">
        <v>368</v>
      </c>
      <c r="D88" s="9" t="s">
        <v>300</v>
      </c>
      <c r="E88" s="9" t="s">
        <v>16</v>
      </c>
      <c r="F88" s="9" t="s">
        <v>17</v>
      </c>
      <c r="G88" s="9" t="s">
        <v>352</v>
      </c>
      <c r="H88" s="14" t="s">
        <v>396</v>
      </c>
      <c r="I88" s="9" t="s">
        <v>20</v>
      </c>
      <c r="J88" s="9" t="s">
        <v>397</v>
      </c>
    </row>
    <row r="89" ht="28" customHeight="true" spans="1:10">
      <c r="A89" s="8">
        <v>85</v>
      </c>
      <c r="B89" s="9" t="s">
        <v>326</v>
      </c>
      <c r="C89" s="9" t="s">
        <v>327</v>
      </c>
      <c r="D89" s="9" t="s">
        <v>398</v>
      </c>
      <c r="E89" s="9" t="s">
        <v>16</v>
      </c>
      <c r="F89" s="9" t="s">
        <v>399</v>
      </c>
      <c r="G89" s="9" t="s">
        <v>400</v>
      </c>
      <c r="H89" s="14" t="s">
        <v>401</v>
      </c>
      <c r="I89" s="9" t="s">
        <v>20</v>
      </c>
      <c r="J89" s="9" t="s">
        <v>402</v>
      </c>
    </row>
    <row r="90" ht="28" customHeight="true" spans="1:10">
      <c r="A90" s="8">
        <v>86</v>
      </c>
      <c r="B90" s="9" t="s">
        <v>13</v>
      </c>
      <c r="C90" s="9" t="s">
        <v>403</v>
      </c>
      <c r="D90" s="9" t="s">
        <v>398</v>
      </c>
      <c r="E90" s="9" t="s">
        <v>16</v>
      </c>
      <c r="F90" s="9" t="s">
        <v>17</v>
      </c>
      <c r="G90" s="9" t="s">
        <v>45</v>
      </c>
      <c r="H90" s="14" t="s">
        <v>404</v>
      </c>
      <c r="I90" s="9" t="s">
        <v>20</v>
      </c>
      <c r="J90" s="9" t="s">
        <v>405</v>
      </c>
    </row>
    <row r="91" ht="28" customHeight="true" spans="1:10">
      <c r="A91" s="8">
        <v>87</v>
      </c>
      <c r="B91" s="9" t="s">
        <v>406</v>
      </c>
      <c r="C91" s="9" t="s">
        <v>407</v>
      </c>
      <c r="D91" s="9" t="s">
        <v>398</v>
      </c>
      <c r="E91" s="9" t="s">
        <v>16</v>
      </c>
      <c r="F91" s="9" t="s">
        <v>408</v>
      </c>
      <c r="G91" s="9" t="s">
        <v>18</v>
      </c>
      <c r="H91" s="14" t="s">
        <v>409</v>
      </c>
      <c r="I91" s="9" t="s">
        <v>20</v>
      </c>
      <c r="J91" s="9" t="s">
        <v>410</v>
      </c>
    </row>
    <row r="92" ht="28" customHeight="true" spans="1:10">
      <c r="A92" s="8">
        <v>88</v>
      </c>
      <c r="B92" s="9" t="s">
        <v>411</v>
      </c>
      <c r="C92" s="9" t="s">
        <v>412</v>
      </c>
      <c r="D92" s="9" t="s">
        <v>413</v>
      </c>
      <c r="E92" s="9" t="s">
        <v>16</v>
      </c>
      <c r="F92" s="9" t="s">
        <v>17</v>
      </c>
      <c r="G92" s="9" t="s">
        <v>18</v>
      </c>
      <c r="H92" s="14" t="s">
        <v>296</v>
      </c>
      <c r="I92" s="9" t="s">
        <v>20</v>
      </c>
      <c r="J92" s="9" t="s">
        <v>414</v>
      </c>
    </row>
    <row r="93" ht="28" customHeight="true" spans="1:10">
      <c r="A93" s="8">
        <v>89</v>
      </c>
      <c r="B93" s="9" t="s">
        <v>406</v>
      </c>
      <c r="C93" s="9" t="s">
        <v>407</v>
      </c>
      <c r="D93" s="9" t="s">
        <v>415</v>
      </c>
      <c r="E93" s="9" t="s">
        <v>16</v>
      </c>
      <c r="F93" s="9" t="s">
        <v>408</v>
      </c>
      <c r="G93" s="9" t="s">
        <v>69</v>
      </c>
      <c r="H93" s="14" t="s">
        <v>416</v>
      </c>
      <c r="I93" s="9" t="s">
        <v>20</v>
      </c>
      <c r="J93" s="9" t="s">
        <v>417</v>
      </c>
    </row>
    <row r="94" ht="28" customHeight="true" spans="1:10">
      <c r="A94" s="8">
        <v>90</v>
      </c>
      <c r="B94" s="9" t="s">
        <v>418</v>
      </c>
      <c r="C94" s="9" t="s">
        <v>419</v>
      </c>
      <c r="D94" s="9" t="s">
        <v>420</v>
      </c>
      <c r="E94" s="9" t="s">
        <v>16</v>
      </c>
      <c r="F94" s="9" t="s">
        <v>421</v>
      </c>
      <c r="G94" s="9" t="s">
        <v>69</v>
      </c>
      <c r="H94" s="14" t="s">
        <v>422</v>
      </c>
      <c r="I94" s="9" t="s">
        <v>20</v>
      </c>
      <c r="J94" s="9" t="s">
        <v>423</v>
      </c>
    </row>
    <row r="95" ht="28" customHeight="true" spans="1:10">
      <c r="A95" s="8">
        <v>91</v>
      </c>
      <c r="B95" s="9" t="s">
        <v>380</v>
      </c>
      <c r="C95" s="9" t="s">
        <v>381</v>
      </c>
      <c r="D95" s="9" t="s">
        <v>420</v>
      </c>
      <c r="E95" s="9" t="s">
        <v>16</v>
      </c>
      <c r="F95" s="9" t="s">
        <v>17</v>
      </c>
      <c r="G95" s="9" t="s">
        <v>69</v>
      </c>
      <c r="H95" s="14" t="s">
        <v>424</v>
      </c>
      <c r="I95" s="9" t="s">
        <v>20</v>
      </c>
      <c r="J95" s="9" t="s">
        <v>425</v>
      </c>
    </row>
    <row r="96" ht="28" customHeight="true" spans="1:10">
      <c r="A96" s="8">
        <v>92</v>
      </c>
      <c r="B96" s="9" t="s">
        <v>406</v>
      </c>
      <c r="C96" s="9" t="s">
        <v>407</v>
      </c>
      <c r="D96" s="9" t="s">
        <v>420</v>
      </c>
      <c r="E96" s="9" t="s">
        <v>16</v>
      </c>
      <c r="F96" s="9" t="s">
        <v>408</v>
      </c>
      <c r="G96" s="9" t="s">
        <v>69</v>
      </c>
      <c r="H96" s="14" t="s">
        <v>426</v>
      </c>
      <c r="I96" s="9" t="s">
        <v>20</v>
      </c>
      <c r="J96" s="9" t="s">
        <v>427</v>
      </c>
    </row>
    <row r="97" ht="28" customHeight="true" spans="1:10">
      <c r="A97" s="8">
        <v>93</v>
      </c>
      <c r="B97" s="9" t="s">
        <v>385</v>
      </c>
      <c r="C97" s="9" t="s">
        <v>386</v>
      </c>
      <c r="D97" s="9" t="s">
        <v>428</v>
      </c>
      <c r="E97" s="9" t="s">
        <v>16</v>
      </c>
      <c r="F97" s="9" t="s">
        <v>429</v>
      </c>
      <c r="G97" s="9" t="s">
        <v>34</v>
      </c>
      <c r="H97" s="14" t="s">
        <v>331</v>
      </c>
      <c r="I97" s="9" t="s">
        <v>20</v>
      </c>
      <c r="J97" s="9" t="s">
        <v>430</v>
      </c>
    </row>
    <row r="98" ht="28" customHeight="true" spans="1:10">
      <c r="A98" s="8">
        <v>94</v>
      </c>
      <c r="B98" s="9" t="s">
        <v>431</v>
      </c>
      <c r="C98" s="9" t="s">
        <v>432</v>
      </c>
      <c r="D98" s="9" t="s">
        <v>433</v>
      </c>
      <c r="E98" s="9" t="s">
        <v>16</v>
      </c>
      <c r="F98" s="9" t="s">
        <v>329</v>
      </c>
      <c r="G98" s="9" t="s">
        <v>18</v>
      </c>
      <c r="H98" s="14" t="s">
        <v>434</v>
      </c>
      <c r="I98" s="9" t="s">
        <v>20</v>
      </c>
      <c r="J98" s="9" t="s">
        <v>435</v>
      </c>
    </row>
    <row r="99" ht="28" customHeight="true" spans="1:10">
      <c r="A99" s="8">
        <v>95</v>
      </c>
      <c r="B99" s="9" t="s">
        <v>436</v>
      </c>
      <c r="C99" s="9" t="s">
        <v>437</v>
      </c>
      <c r="D99" s="9" t="s">
        <v>287</v>
      </c>
      <c r="E99" s="9" t="s">
        <v>16</v>
      </c>
      <c r="F99" s="9" t="s">
        <v>438</v>
      </c>
      <c r="G99" s="9" t="s">
        <v>18</v>
      </c>
      <c r="H99" s="14" t="s">
        <v>426</v>
      </c>
      <c r="I99" s="9" t="s">
        <v>20</v>
      </c>
      <c r="J99" s="9" t="s">
        <v>439</v>
      </c>
    </row>
    <row r="100" ht="28" customHeight="true" spans="1:10">
      <c r="A100" s="8">
        <v>96</v>
      </c>
      <c r="B100" s="9" t="s">
        <v>320</v>
      </c>
      <c r="C100" s="9" t="s">
        <v>321</v>
      </c>
      <c r="D100" s="9" t="s">
        <v>440</v>
      </c>
      <c r="E100" s="9" t="s">
        <v>16</v>
      </c>
      <c r="F100" s="9" t="s">
        <v>323</v>
      </c>
      <c r="G100" s="9" t="s">
        <v>34</v>
      </c>
      <c r="H100" s="14" t="s">
        <v>441</v>
      </c>
      <c r="I100" s="9" t="s">
        <v>20</v>
      </c>
      <c r="J100" s="9" t="s">
        <v>442</v>
      </c>
    </row>
    <row r="101" ht="28" customHeight="true" spans="1:10">
      <c r="A101" s="8">
        <v>97</v>
      </c>
      <c r="B101" s="9" t="s">
        <v>411</v>
      </c>
      <c r="C101" s="9" t="s">
        <v>412</v>
      </c>
      <c r="D101" s="9" t="s">
        <v>443</v>
      </c>
      <c r="E101" s="9" t="s">
        <v>16</v>
      </c>
      <c r="F101" s="9" t="s">
        <v>17</v>
      </c>
      <c r="G101" s="9" t="s">
        <v>18</v>
      </c>
      <c r="H101" s="14" t="s">
        <v>444</v>
      </c>
      <c r="I101" s="9" t="s">
        <v>20</v>
      </c>
      <c r="J101" s="9" t="s">
        <v>445</v>
      </c>
    </row>
    <row r="102" ht="28" customHeight="true" spans="1:10">
      <c r="A102" s="8">
        <v>98</v>
      </c>
      <c r="B102" s="9" t="s">
        <v>13</v>
      </c>
      <c r="C102" s="9" t="s">
        <v>403</v>
      </c>
      <c r="D102" s="9" t="s">
        <v>443</v>
      </c>
      <c r="E102" s="9" t="s">
        <v>16</v>
      </c>
      <c r="F102" s="9" t="s">
        <v>17</v>
      </c>
      <c r="G102" s="9" t="s">
        <v>18</v>
      </c>
      <c r="H102" s="14" t="s">
        <v>446</v>
      </c>
      <c r="I102" s="9" t="s">
        <v>20</v>
      </c>
      <c r="J102" s="9" t="s">
        <v>447</v>
      </c>
    </row>
    <row r="103" ht="28" customHeight="true" spans="1:10">
      <c r="A103" s="8">
        <v>99</v>
      </c>
      <c r="B103" s="9" t="s">
        <v>436</v>
      </c>
      <c r="C103" s="9" t="s">
        <v>437</v>
      </c>
      <c r="D103" s="9" t="s">
        <v>443</v>
      </c>
      <c r="E103" s="9" t="s">
        <v>16</v>
      </c>
      <c r="F103" s="9" t="s">
        <v>438</v>
      </c>
      <c r="G103" s="9" t="s">
        <v>18</v>
      </c>
      <c r="H103" s="14" t="s">
        <v>448</v>
      </c>
      <c r="I103" s="9" t="s">
        <v>20</v>
      </c>
      <c r="J103" s="9" t="s">
        <v>449</v>
      </c>
    </row>
    <row r="104" ht="28" customHeight="true" spans="1:10">
      <c r="A104" s="8">
        <v>100</v>
      </c>
      <c r="B104" s="9" t="s">
        <v>436</v>
      </c>
      <c r="C104" s="9" t="s">
        <v>437</v>
      </c>
      <c r="D104" s="9" t="s">
        <v>443</v>
      </c>
      <c r="E104" s="9" t="s">
        <v>16</v>
      </c>
      <c r="F104" s="9" t="s">
        <v>438</v>
      </c>
      <c r="G104" s="9" t="s">
        <v>34</v>
      </c>
      <c r="H104" s="14" t="s">
        <v>450</v>
      </c>
      <c r="I104" s="9" t="s">
        <v>20</v>
      </c>
      <c r="J104" s="9" t="s">
        <v>451</v>
      </c>
    </row>
    <row r="105" ht="28" customHeight="true" spans="1:10">
      <c r="A105" s="8">
        <v>101</v>
      </c>
      <c r="B105" s="9" t="s">
        <v>452</v>
      </c>
      <c r="C105" s="9" t="s">
        <v>453</v>
      </c>
      <c r="D105" s="9" t="s">
        <v>454</v>
      </c>
      <c r="E105" s="9" t="s">
        <v>16</v>
      </c>
      <c r="F105" s="9" t="s">
        <v>455</v>
      </c>
      <c r="G105" s="9" t="s">
        <v>159</v>
      </c>
      <c r="H105" s="14" t="s">
        <v>456</v>
      </c>
      <c r="I105" s="9" t="s">
        <v>28</v>
      </c>
      <c r="J105" s="9" t="s">
        <v>457</v>
      </c>
    </row>
    <row r="106" ht="28" customHeight="true" spans="1:10">
      <c r="A106" s="8">
        <v>102</v>
      </c>
      <c r="B106" s="9" t="s">
        <v>458</v>
      </c>
      <c r="C106" s="9" t="s">
        <v>459</v>
      </c>
      <c r="D106" s="9" t="s">
        <v>460</v>
      </c>
      <c r="E106" s="9" t="s">
        <v>16</v>
      </c>
      <c r="F106" s="9" t="s">
        <v>461</v>
      </c>
      <c r="G106" s="9" t="s">
        <v>462</v>
      </c>
      <c r="H106" s="14" t="s">
        <v>463</v>
      </c>
      <c r="I106" s="9" t="s">
        <v>28</v>
      </c>
      <c r="J106" s="9" t="s">
        <v>464</v>
      </c>
    </row>
    <row r="107" ht="28" customHeight="true" spans="1:10">
      <c r="A107" s="8">
        <v>103</v>
      </c>
      <c r="B107" s="9" t="s">
        <v>458</v>
      </c>
      <c r="C107" s="9" t="s">
        <v>459</v>
      </c>
      <c r="D107" s="9" t="s">
        <v>460</v>
      </c>
      <c r="E107" s="9" t="s">
        <v>16</v>
      </c>
      <c r="F107" s="9" t="s">
        <v>465</v>
      </c>
      <c r="G107" s="9" t="s">
        <v>462</v>
      </c>
      <c r="H107" s="14" t="s">
        <v>466</v>
      </c>
      <c r="I107" s="9" t="s">
        <v>28</v>
      </c>
      <c r="J107" s="9" t="s">
        <v>467</v>
      </c>
    </row>
    <row r="108" ht="28" customHeight="true" spans="1:10">
      <c r="A108" s="8">
        <v>104</v>
      </c>
      <c r="B108" s="9" t="s">
        <v>468</v>
      </c>
      <c r="C108" s="9" t="s">
        <v>469</v>
      </c>
      <c r="D108" s="9" t="s">
        <v>470</v>
      </c>
      <c r="E108" s="9" t="s">
        <v>16</v>
      </c>
      <c r="F108" s="9" t="s">
        <v>471</v>
      </c>
      <c r="G108" s="9" t="s">
        <v>472</v>
      </c>
      <c r="H108" s="14" t="s">
        <v>293</v>
      </c>
      <c r="I108" s="9" t="s">
        <v>28</v>
      </c>
      <c r="J108" s="9" t="s">
        <v>473</v>
      </c>
    </row>
    <row r="109" ht="28" customHeight="true" spans="1:10">
      <c r="A109" s="8">
        <v>105</v>
      </c>
      <c r="B109" s="9" t="s">
        <v>474</v>
      </c>
      <c r="C109" s="9" t="s">
        <v>469</v>
      </c>
      <c r="D109" s="9" t="s">
        <v>470</v>
      </c>
      <c r="E109" s="9" t="s">
        <v>16</v>
      </c>
      <c r="F109" s="9" t="s">
        <v>475</v>
      </c>
      <c r="G109" s="9" t="s">
        <v>476</v>
      </c>
      <c r="H109" s="14" t="s">
        <v>293</v>
      </c>
      <c r="I109" s="9" t="s">
        <v>28</v>
      </c>
      <c r="J109" s="9" t="s">
        <v>477</v>
      </c>
    </row>
    <row r="110" ht="28" customHeight="true" spans="1:10">
      <c r="A110" s="8">
        <v>106</v>
      </c>
      <c r="B110" s="9" t="s">
        <v>478</v>
      </c>
      <c r="C110" s="9" t="s">
        <v>479</v>
      </c>
      <c r="D110" s="9" t="s">
        <v>480</v>
      </c>
      <c r="E110" s="9" t="s">
        <v>16</v>
      </c>
      <c r="F110" s="9" t="s">
        <v>481</v>
      </c>
      <c r="G110" s="9" t="s">
        <v>462</v>
      </c>
      <c r="H110" s="14" t="s">
        <v>482</v>
      </c>
      <c r="I110" s="9" t="s">
        <v>28</v>
      </c>
      <c r="J110" s="9" t="s">
        <v>483</v>
      </c>
    </row>
    <row r="111" ht="28" customHeight="true" spans="1:10">
      <c r="A111" s="8">
        <v>107</v>
      </c>
      <c r="B111" s="9" t="s">
        <v>484</v>
      </c>
      <c r="C111" s="9" t="s">
        <v>485</v>
      </c>
      <c r="D111" s="9" t="s">
        <v>369</v>
      </c>
      <c r="E111" s="9" t="s">
        <v>16</v>
      </c>
      <c r="F111" s="9" t="s">
        <v>486</v>
      </c>
      <c r="G111" s="9" t="s">
        <v>487</v>
      </c>
      <c r="H111" s="14" t="s">
        <v>404</v>
      </c>
      <c r="I111" s="9" t="s">
        <v>28</v>
      </c>
      <c r="J111" s="9" t="s">
        <v>488</v>
      </c>
    </row>
    <row r="112" ht="28" customHeight="true" spans="1:10">
      <c r="A112" s="8">
        <v>108</v>
      </c>
      <c r="B112" s="9" t="s">
        <v>478</v>
      </c>
      <c r="C112" s="9" t="s">
        <v>479</v>
      </c>
      <c r="D112" s="9" t="s">
        <v>489</v>
      </c>
      <c r="E112" s="9" t="s">
        <v>16</v>
      </c>
      <c r="F112" s="9" t="s">
        <v>490</v>
      </c>
      <c r="G112" s="9" t="s">
        <v>491</v>
      </c>
      <c r="H112" s="14" t="s">
        <v>324</v>
      </c>
      <c r="I112" s="9" t="s">
        <v>28</v>
      </c>
      <c r="J112" s="9" t="s">
        <v>492</v>
      </c>
    </row>
    <row r="113" ht="28" customHeight="true" spans="1:10">
      <c r="A113" s="8">
        <v>109</v>
      </c>
      <c r="B113" s="9" t="s">
        <v>478</v>
      </c>
      <c r="C113" s="9" t="s">
        <v>493</v>
      </c>
      <c r="D113" s="9" t="s">
        <v>489</v>
      </c>
      <c r="E113" s="9" t="s">
        <v>16</v>
      </c>
      <c r="F113" s="9" t="s">
        <v>494</v>
      </c>
      <c r="G113" s="9" t="s">
        <v>495</v>
      </c>
      <c r="H113" s="14" t="s">
        <v>324</v>
      </c>
      <c r="I113" s="9" t="s">
        <v>28</v>
      </c>
      <c r="J113" s="9" t="s">
        <v>496</v>
      </c>
    </row>
    <row r="114" ht="28" customHeight="true" spans="1:10">
      <c r="A114" s="8">
        <v>110</v>
      </c>
      <c r="B114" s="9" t="s">
        <v>497</v>
      </c>
      <c r="C114" s="9" t="s">
        <v>498</v>
      </c>
      <c r="D114" s="9" t="s">
        <v>300</v>
      </c>
      <c r="E114" s="9" t="s">
        <v>16</v>
      </c>
      <c r="F114" s="9" t="s">
        <v>499</v>
      </c>
      <c r="G114" s="9" t="s">
        <v>500</v>
      </c>
      <c r="H114" s="14" t="s">
        <v>501</v>
      </c>
      <c r="I114" s="9" t="s">
        <v>28</v>
      </c>
      <c r="J114" s="9" t="s">
        <v>502</v>
      </c>
    </row>
    <row r="115" ht="28" customHeight="true" spans="1:10">
      <c r="A115" s="8">
        <v>111</v>
      </c>
      <c r="B115" s="9" t="s">
        <v>503</v>
      </c>
      <c r="C115" s="9" t="s">
        <v>504</v>
      </c>
      <c r="D115" s="9" t="s">
        <v>300</v>
      </c>
      <c r="E115" s="9" t="s">
        <v>16</v>
      </c>
      <c r="F115" s="9" t="s">
        <v>505</v>
      </c>
      <c r="G115" s="9" t="s">
        <v>500</v>
      </c>
      <c r="H115" s="14" t="s">
        <v>506</v>
      </c>
      <c r="I115" s="9" t="s">
        <v>28</v>
      </c>
      <c r="J115" s="9" t="s">
        <v>507</v>
      </c>
    </row>
    <row r="116" ht="28" customHeight="true" spans="1:10">
      <c r="A116" s="8">
        <v>112</v>
      </c>
      <c r="B116" s="9" t="s">
        <v>508</v>
      </c>
      <c r="C116" s="9" t="s">
        <v>509</v>
      </c>
      <c r="D116" s="9" t="s">
        <v>510</v>
      </c>
      <c r="E116" s="9" t="s">
        <v>16</v>
      </c>
      <c r="F116" s="9" t="s">
        <v>511</v>
      </c>
      <c r="G116" s="9" t="s">
        <v>512</v>
      </c>
      <c r="H116" s="14" t="s">
        <v>513</v>
      </c>
      <c r="I116" s="9" t="s">
        <v>28</v>
      </c>
      <c r="J116" s="9" t="s">
        <v>514</v>
      </c>
    </row>
    <row r="117" ht="28" customHeight="true" spans="1:10">
      <c r="A117" s="8">
        <v>113</v>
      </c>
      <c r="B117" s="9" t="s">
        <v>515</v>
      </c>
      <c r="C117" s="9" t="s">
        <v>516</v>
      </c>
      <c r="D117" s="9" t="s">
        <v>510</v>
      </c>
      <c r="E117" s="9" t="s">
        <v>16</v>
      </c>
      <c r="F117" s="9" t="s">
        <v>511</v>
      </c>
      <c r="G117" s="9" t="s">
        <v>517</v>
      </c>
      <c r="H117" s="14" t="s">
        <v>518</v>
      </c>
      <c r="I117" s="9" t="s">
        <v>28</v>
      </c>
      <c r="J117" s="9" t="s">
        <v>519</v>
      </c>
    </row>
    <row r="118" ht="28" customHeight="true" spans="1:10">
      <c r="A118" s="8">
        <v>114</v>
      </c>
      <c r="B118" s="9" t="s">
        <v>520</v>
      </c>
      <c r="C118" s="9" t="s">
        <v>521</v>
      </c>
      <c r="D118" s="9" t="s">
        <v>276</v>
      </c>
      <c r="E118" s="9" t="s">
        <v>16</v>
      </c>
      <c r="F118" s="9" t="s">
        <v>522</v>
      </c>
      <c r="G118" s="9" t="s">
        <v>523</v>
      </c>
      <c r="H118" s="14" t="s">
        <v>524</v>
      </c>
      <c r="I118" s="9" t="s">
        <v>28</v>
      </c>
      <c r="J118" s="9" t="s">
        <v>525</v>
      </c>
    </row>
    <row r="119" ht="28" customHeight="true" spans="1:10">
      <c r="A119" s="8">
        <v>115</v>
      </c>
      <c r="B119" s="9" t="s">
        <v>503</v>
      </c>
      <c r="C119" s="9" t="s">
        <v>504</v>
      </c>
      <c r="D119" s="9" t="s">
        <v>276</v>
      </c>
      <c r="E119" s="9" t="s">
        <v>16</v>
      </c>
      <c r="F119" s="9" t="s">
        <v>526</v>
      </c>
      <c r="G119" s="9" t="s">
        <v>159</v>
      </c>
      <c r="H119" s="14" t="s">
        <v>527</v>
      </c>
      <c r="I119" s="9" t="s">
        <v>28</v>
      </c>
      <c r="J119" s="9" t="s">
        <v>528</v>
      </c>
    </row>
    <row r="120" ht="28" customHeight="true" spans="1:10">
      <c r="A120" s="8">
        <v>116</v>
      </c>
      <c r="B120" s="9" t="s">
        <v>484</v>
      </c>
      <c r="C120" s="9" t="s">
        <v>485</v>
      </c>
      <c r="D120" s="9" t="s">
        <v>369</v>
      </c>
      <c r="E120" s="9" t="s">
        <v>16</v>
      </c>
      <c r="F120" s="9" t="s">
        <v>529</v>
      </c>
      <c r="G120" s="9" t="s">
        <v>487</v>
      </c>
      <c r="H120" s="14" t="s">
        <v>530</v>
      </c>
      <c r="I120" s="9" t="s">
        <v>28</v>
      </c>
      <c r="J120" s="9" t="s">
        <v>531</v>
      </c>
    </row>
    <row r="121" ht="28" customHeight="true" spans="1:10">
      <c r="A121" s="8">
        <v>117</v>
      </c>
      <c r="B121" s="9" t="s">
        <v>532</v>
      </c>
      <c r="C121" s="9" t="s">
        <v>305</v>
      </c>
      <c r="D121" s="9" t="s">
        <v>533</v>
      </c>
      <c r="E121" s="9" t="s">
        <v>16</v>
      </c>
      <c r="F121" s="9" t="s">
        <v>534</v>
      </c>
      <c r="G121" s="9" t="s">
        <v>535</v>
      </c>
      <c r="H121" s="14" t="s">
        <v>536</v>
      </c>
      <c r="I121" s="9" t="s">
        <v>28</v>
      </c>
      <c r="J121" s="9" t="s">
        <v>537</v>
      </c>
    </row>
    <row r="122" ht="28" customHeight="true" spans="1:10">
      <c r="A122" s="8">
        <v>118</v>
      </c>
      <c r="B122" s="9" t="s">
        <v>538</v>
      </c>
      <c r="C122" s="9" t="s">
        <v>539</v>
      </c>
      <c r="D122" s="9" t="s">
        <v>540</v>
      </c>
      <c r="E122" s="9" t="s">
        <v>16</v>
      </c>
      <c r="F122" s="9" t="s">
        <v>541</v>
      </c>
      <c r="G122" s="9" t="s">
        <v>500</v>
      </c>
      <c r="H122" s="14" t="s">
        <v>542</v>
      </c>
      <c r="I122" s="9" t="s">
        <v>543</v>
      </c>
      <c r="J122" s="9" t="s">
        <v>544</v>
      </c>
    </row>
    <row r="123" ht="28" customHeight="true" spans="1:10">
      <c r="A123" s="8">
        <v>119</v>
      </c>
      <c r="B123" s="9" t="s">
        <v>538</v>
      </c>
      <c r="C123" s="9" t="s">
        <v>539</v>
      </c>
      <c r="D123" s="9" t="s">
        <v>540</v>
      </c>
      <c r="E123" s="9" t="s">
        <v>16</v>
      </c>
      <c r="F123" s="9" t="s">
        <v>545</v>
      </c>
      <c r="G123" s="9" t="s">
        <v>546</v>
      </c>
      <c r="H123" s="14" t="s">
        <v>547</v>
      </c>
      <c r="I123" s="9" t="s">
        <v>543</v>
      </c>
      <c r="J123" s="9" t="s">
        <v>548</v>
      </c>
    </row>
    <row r="124" ht="28" customHeight="true" spans="1:10">
      <c r="A124" s="8">
        <v>120</v>
      </c>
      <c r="B124" s="9" t="s">
        <v>549</v>
      </c>
      <c r="C124" s="9" t="s">
        <v>550</v>
      </c>
      <c r="D124" s="9" t="s">
        <v>540</v>
      </c>
      <c r="E124" s="9" t="s">
        <v>16</v>
      </c>
      <c r="F124" s="9" t="s">
        <v>551</v>
      </c>
      <c r="G124" s="9" t="s">
        <v>552</v>
      </c>
      <c r="H124" s="14" t="s">
        <v>553</v>
      </c>
      <c r="I124" s="9" t="s">
        <v>543</v>
      </c>
      <c r="J124" s="9" t="s">
        <v>554</v>
      </c>
    </row>
    <row r="125" ht="28" customHeight="true" spans="1:10">
      <c r="A125" s="8">
        <v>121</v>
      </c>
      <c r="B125" s="9" t="s">
        <v>549</v>
      </c>
      <c r="C125" s="9" t="s">
        <v>550</v>
      </c>
      <c r="D125" s="9" t="s">
        <v>540</v>
      </c>
      <c r="E125" s="9" t="s">
        <v>16</v>
      </c>
      <c r="F125" s="9" t="s">
        <v>555</v>
      </c>
      <c r="G125" s="9" t="s">
        <v>552</v>
      </c>
      <c r="H125" s="14" t="s">
        <v>553</v>
      </c>
      <c r="I125" s="9" t="s">
        <v>543</v>
      </c>
      <c r="J125" s="9" t="s">
        <v>556</v>
      </c>
    </row>
    <row r="126" ht="28" customHeight="true" spans="1:10">
      <c r="A126" s="8">
        <v>122</v>
      </c>
      <c r="B126" s="9" t="s">
        <v>335</v>
      </c>
      <c r="C126" s="9" t="s">
        <v>336</v>
      </c>
      <c r="D126" s="9" t="s">
        <v>350</v>
      </c>
      <c r="E126" s="9" t="s">
        <v>16</v>
      </c>
      <c r="F126" s="9" t="s">
        <v>557</v>
      </c>
      <c r="G126" s="9" t="s">
        <v>558</v>
      </c>
      <c r="H126" s="14" t="s">
        <v>559</v>
      </c>
      <c r="I126" s="9" t="s">
        <v>543</v>
      </c>
      <c r="J126" s="9" t="s">
        <v>560</v>
      </c>
    </row>
    <row r="127" ht="28" customHeight="true" spans="1:10">
      <c r="A127" s="8">
        <v>123</v>
      </c>
      <c r="B127" s="9" t="s">
        <v>549</v>
      </c>
      <c r="C127" s="9" t="s">
        <v>550</v>
      </c>
      <c r="D127" s="9" t="s">
        <v>540</v>
      </c>
      <c r="E127" s="9" t="s">
        <v>16</v>
      </c>
      <c r="F127" s="9" t="s">
        <v>561</v>
      </c>
      <c r="G127" s="9" t="s">
        <v>552</v>
      </c>
      <c r="H127" s="14" t="s">
        <v>553</v>
      </c>
      <c r="I127" s="9" t="s">
        <v>181</v>
      </c>
      <c r="J127" s="9" t="s">
        <v>562</v>
      </c>
    </row>
    <row r="128" ht="28" customHeight="true" spans="1:10">
      <c r="A128" s="8">
        <v>124</v>
      </c>
      <c r="B128" s="9" t="s">
        <v>563</v>
      </c>
      <c r="C128" s="9" t="s">
        <v>564</v>
      </c>
      <c r="D128" s="9" t="s">
        <v>269</v>
      </c>
      <c r="E128" s="9" t="s">
        <v>16</v>
      </c>
      <c r="F128" s="9" t="s">
        <v>565</v>
      </c>
      <c r="G128" s="9" t="s">
        <v>558</v>
      </c>
      <c r="H128" s="14" t="s">
        <v>566</v>
      </c>
      <c r="I128" s="9" t="s">
        <v>181</v>
      </c>
      <c r="J128" s="9" t="s">
        <v>567</v>
      </c>
    </row>
    <row r="129" ht="28" customHeight="true" spans="1:10">
      <c r="A129" s="8">
        <v>125</v>
      </c>
      <c r="B129" s="9" t="s">
        <v>563</v>
      </c>
      <c r="C129" s="9" t="s">
        <v>564</v>
      </c>
      <c r="D129" s="9" t="s">
        <v>568</v>
      </c>
      <c r="E129" s="9" t="s">
        <v>16</v>
      </c>
      <c r="F129" s="9" t="s">
        <v>569</v>
      </c>
      <c r="G129" s="9" t="s">
        <v>570</v>
      </c>
      <c r="H129" s="14" t="s">
        <v>571</v>
      </c>
      <c r="I129" s="9" t="s">
        <v>181</v>
      </c>
      <c r="J129" s="9" t="s">
        <v>572</v>
      </c>
    </row>
    <row r="130" ht="28" customHeight="true" spans="1:10">
      <c r="A130" s="8">
        <v>126</v>
      </c>
      <c r="B130" s="9" t="s">
        <v>573</v>
      </c>
      <c r="C130" s="9" t="s">
        <v>574</v>
      </c>
      <c r="D130" s="9" t="s">
        <v>575</v>
      </c>
      <c r="E130" s="9" t="s">
        <v>16</v>
      </c>
      <c r="F130" s="9" t="s">
        <v>576</v>
      </c>
      <c r="G130" s="9" t="s">
        <v>577</v>
      </c>
      <c r="H130" s="14" t="s">
        <v>578</v>
      </c>
      <c r="I130" s="9" t="s">
        <v>181</v>
      </c>
      <c r="J130" s="9" t="s">
        <v>579</v>
      </c>
    </row>
    <row r="131" ht="28" customHeight="true" spans="1:10">
      <c r="A131" s="8">
        <v>127</v>
      </c>
      <c r="B131" s="9" t="s">
        <v>563</v>
      </c>
      <c r="C131" s="9" t="s">
        <v>564</v>
      </c>
      <c r="D131" s="9" t="s">
        <v>580</v>
      </c>
      <c r="E131" s="9" t="s">
        <v>16</v>
      </c>
      <c r="F131" s="9" t="s">
        <v>581</v>
      </c>
      <c r="G131" s="9" t="s">
        <v>339</v>
      </c>
      <c r="H131" s="14" t="s">
        <v>582</v>
      </c>
      <c r="I131" s="9" t="s">
        <v>239</v>
      </c>
      <c r="J131" s="9" t="s">
        <v>583</v>
      </c>
    </row>
    <row r="132" ht="28" customHeight="true" spans="1:10">
      <c r="A132" s="8">
        <v>128</v>
      </c>
      <c r="B132" s="9" t="s">
        <v>584</v>
      </c>
      <c r="C132" s="9" t="s">
        <v>585</v>
      </c>
      <c r="D132" s="9" t="s">
        <v>460</v>
      </c>
      <c r="E132" s="9" t="s">
        <v>16</v>
      </c>
      <c r="F132" s="9" t="s">
        <v>33</v>
      </c>
      <c r="G132" s="9" t="s">
        <v>18</v>
      </c>
      <c r="H132" s="14" t="s">
        <v>530</v>
      </c>
      <c r="I132" s="9" t="s">
        <v>33</v>
      </c>
      <c r="J132" s="9" t="s">
        <v>586</v>
      </c>
    </row>
    <row r="133" ht="28" customHeight="true" spans="1:10">
      <c r="A133" s="8">
        <v>129</v>
      </c>
      <c r="B133" s="9" t="s">
        <v>587</v>
      </c>
      <c r="C133" s="9" t="s">
        <v>260</v>
      </c>
      <c r="D133" s="9" t="s">
        <v>328</v>
      </c>
      <c r="E133" s="9" t="s">
        <v>16</v>
      </c>
      <c r="F133" s="9" t="s">
        <v>588</v>
      </c>
      <c r="G133" s="9" t="s">
        <v>18</v>
      </c>
      <c r="H133" s="14" t="s">
        <v>444</v>
      </c>
      <c r="I133" s="9" t="s">
        <v>33</v>
      </c>
      <c r="J133" s="9" t="s">
        <v>589</v>
      </c>
    </row>
    <row r="134" ht="28" customHeight="true" spans="1:10">
      <c r="A134" s="8">
        <v>130</v>
      </c>
      <c r="B134" s="9" t="s">
        <v>253</v>
      </c>
      <c r="C134" s="9" t="s">
        <v>254</v>
      </c>
      <c r="D134" s="9" t="s">
        <v>255</v>
      </c>
      <c r="E134" s="9" t="s">
        <v>16</v>
      </c>
      <c r="F134" s="9" t="s">
        <v>256</v>
      </c>
      <c r="G134" s="9" t="s">
        <v>34</v>
      </c>
      <c r="H134" s="14" t="s">
        <v>590</v>
      </c>
      <c r="I134" s="9" t="s">
        <v>33</v>
      </c>
      <c r="J134" s="9" t="s">
        <v>591</v>
      </c>
    </row>
    <row r="135" ht="28" customHeight="true" spans="1:10">
      <c r="A135" s="8">
        <v>131</v>
      </c>
      <c r="B135" s="9" t="s">
        <v>253</v>
      </c>
      <c r="C135" s="9" t="s">
        <v>254</v>
      </c>
      <c r="D135" s="9" t="s">
        <v>255</v>
      </c>
      <c r="E135" s="9" t="s">
        <v>16</v>
      </c>
      <c r="F135" s="9" t="s">
        <v>592</v>
      </c>
      <c r="G135" s="9" t="s">
        <v>34</v>
      </c>
      <c r="H135" s="14" t="s">
        <v>593</v>
      </c>
      <c r="I135" s="9" t="s">
        <v>33</v>
      </c>
      <c r="J135" s="9" t="s">
        <v>594</v>
      </c>
    </row>
    <row r="136" ht="28" customHeight="true" spans="1:10">
      <c r="A136" s="8">
        <v>132</v>
      </c>
      <c r="B136" s="9" t="s">
        <v>259</v>
      </c>
      <c r="C136" s="9" t="s">
        <v>260</v>
      </c>
      <c r="D136" s="9" t="s">
        <v>344</v>
      </c>
      <c r="E136" s="9" t="s">
        <v>16</v>
      </c>
      <c r="F136" s="9" t="s">
        <v>266</v>
      </c>
      <c r="G136" s="9" t="s">
        <v>34</v>
      </c>
      <c r="H136" s="14" t="s">
        <v>267</v>
      </c>
      <c r="I136" s="9" t="s">
        <v>33</v>
      </c>
      <c r="J136" s="9" t="s">
        <v>595</v>
      </c>
    </row>
    <row r="137" ht="28" customHeight="true" spans="1:10">
      <c r="A137" s="8">
        <v>133</v>
      </c>
      <c r="B137" s="9" t="s">
        <v>259</v>
      </c>
      <c r="C137" s="9" t="s">
        <v>260</v>
      </c>
      <c r="D137" s="9" t="s">
        <v>344</v>
      </c>
      <c r="E137" s="9" t="s">
        <v>16</v>
      </c>
      <c r="F137" s="9" t="s">
        <v>270</v>
      </c>
      <c r="G137" s="9" t="s">
        <v>18</v>
      </c>
      <c r="H137" s="14" t="s">
        <v>596</v>
      </c>
      <c r="I137" s="9" t="s">
        <v>33</v>
      </c>
      <c r="J137" s="9" t="s">
        <v>597</v>
      </c>
    </row>
    <row r="138" ht="28" customHeight="true" spans="1:10">
      <c r="A138" s="8">
        <v>134</v>
      </c>
      <c r="B138" s="9" t="s">
        <v>259</v>
      </c>
      <c r="C138" s="9" t="s">
        <v>260</v>
      </c>
      <c r="D138" s="9" t="s">
        <v>344</v>
      </c>
      <c r="E138" s="9" t="s">
        <v>16</v>
      </c>
      <c r="F138" s="9" t="s">
        <v>598</v>
      </c>
      <c r="G138" s="9" t="s">
        <v>599</v>
      </c>
      <c r="H138" s="14" t="s">
        <v>596</v>
      </c>
      <c r="I138" s="9" t="s">
        <v>33</v>
      </c>
      <c r="J138" s="9" t="s">
        <v>600</v>
      </c>
    </row>
    <row r="139" ht="28" customHeight="true" spans="1:10">
      <c r="A139" s="8">
        <v>135</v>
      </c>
      <c r="B139" s="9" t="s">
        <v>601</v>
      </c>
      <c r="C139" s="9" t="s">
        <v>602</v>
      </c>
      <c r="D139" s="9" t="s">
        <v>603</v>
      </c>
      <c r="E139" s="9" t="s">
        <v>16</v>
      </c>
      <c r="F139" s="9" t="s">
        <v>604</v>
      </c>
      <c r="G139" s="9" t="s">
        <v>605</v>
      </c>
      <c r="H139" s="14" t="s">
        <v>578</v>
      </c>
      <c r="I139" s="9" t="s">
        <v>33</v>
      </c>
      <c r="J139" s="9" t="s">
        <v>606</v>
      </c>
    </row>
    <row r="140" ht="28" customHeight="true" spans="1:10">
      <c r="A140" s="8">
        <v>136</v>
      </c>
      <c r="B140" s="9" t="s">
        <v>607</v>
      </c>
      <c r="C140" s="9" t="s">
        <v>608</v>
      </c>
      <c r="D140" s="9" t="s">
        <v>609</v>
      </c>
      <c r="E140" s="9" t="s">
        <v>16</v>
      </c>
      <c r="F140" s="9" t="s">
        <v>610</v>
      </c>
      <c r="G140" s="9" t="s">
        <v>18</v>
      </c>
      <c r="H140" s="14" t="s">
        <v>611</v>
      </c>
      <c r="I140" s="9" t="s">
        <v>33</v>
      </c>
      <c r="J140" s="9" t="s">
        <v>612</v>
      </c>
    </row>
    <row r="141" ht="28" customHeight="true" spans="1:10">
      <c r="A141" s="8">
        <v>137</v>
      </c>
      <c r="B141" s="9" t="s">
        <v>253</v>
      </c>
      <c r="C141" s="9" t="s">
        <v>254</v>
      </c>
      <c r="D141" s="9" t="s">
        <v>398</v>
      </c>
      <c r="E141" s="9" t="s">
        <v>16</v>
      </c>
      <c r="F141" s="9" t="s">
        <v>613</v>
      </c>
      <c r="G141" s="9" t="s">
        <v>18</v>
      </c>
      <c r="H141" s="14" t="s">
        <v>614</v>
      </c>
      <c r="I141" s="9" t="s">
        <v>33</v>
      </c>
      <c r="J141" s="9" t="s">
        <v>615</v>
      </c>
    </row>
    <row r="142" ht="28" customHeight="true" spans="1:10">
      <c r="A142" s="8">
        <v>138</v>
      </c>
      <c r="B142" s="9" t="s">
        <v>274</v>
      </c>
      <c r="C142" s="9" t="s">
        <v>616</v>
      </c>
      <c r="D142" s="9" t="s">
        <v>617</v>
      </c>
      <c r="E142" s="9" t="s">
        <v>16</v>
      </c>
      <c r="F142" s="9" t="s">
        <v>618</v>
      </c>
      <c r="G142" s="9" t="s">
        <v>339</v>
      </c>
      <c r="H142" s="14" t="s">
        <v>542</v>
      </c>
      <c r="I142" s="9" t="s">
        <v>33</v>
      </c>
      <c r="J142" s="9" t="s">
        <v>619</v>
      </c>
    </row>
    <row r="143" ht="28" customHeight="true" spans="1:10">
      <c r="A143" s="8">
        <v>139</v>
      </c>
      <c r="B143" s="9" t="s">
        <v>274</v>
      </c>
      <c r="C143" s="9" t="s">
        <v>616</v>
      </c>
      <c r="D143" s="9" t="s">
        <v>617</v>
      </c>
      <c r="E143" s="9" t="s">
        <v>16</v>
      </c>
      <c r="F143" s="9" t="s">
        <v>620</v>
      </c>
      <c r="G143" s="9" t="s">
        <v>339</v>
      </c>
      <c r="H143" s="14" t="s">
        <v>542</v>
      </c>
      <c r="I143" s="9" t="s">
        <v>33</v>
      </c>
      <c r="J143" s="9" t="s">
        <v>621</v>
      </c>
    </row>
    <row r="144" ht="28" customHeight="true" spans="1:10">
      <c r="A144" s="8">
        <v>140</v>
      </c>
      <c r="B144" s="9" t="s">
        <v>274</v>
      </c>
      <c r="C144" s="9" t="s">
        <v>616</v>
      </c>
      <c r="D144" s="9" t="s">
        <v>617</v>
      </c>
      <c r="E144" s="9" t="s">
        <v>16</v>
      </c>
      <c r="F144" s="9" t="s">
        <v>622</v>
      </c>
      <c r="G144" s="9" t="s">
        <v>339</v>
      </c>
      <c r="H144" s="14" t="s">
        <v>542</v>
      </c>
      <c r="I144" s="9" t="s">
        <v>33</v>
      </c>
      <c r="J144" s="9" t="s">
        <v>623</v>
      </c>
    </row>
    <row r="145" ht="28" customHeight="true" spans="1:10">
      <c r="A145" s="8">
        <v>141</v>
      </c>
      <c r="B145" s="9" t="s">
        <v>624</v>
      </c>
      <c r="C145" s="9" t="s">
        <v>625</v>
      </c>
      <c r="D145" s="9" t="s">
        <v>626</v>
      </c>
      <c r="E145" s="9" t="s">
        <v>16</v>
      </c>
      <c r="F145" s="9" t="s">
        <v>33</v>
      </c>
      <c r="G145" s="9" t="s">
        <v>18</v>
      </c>
      <c r="H145" s="14" t="s">
        <v>513</v>
      </c>
      <c r="I145" s="9" t="s">
        <v>33</v>
      </c>
      <c r="J145" s="9" t="s">
        <v>627</v>
      </c>
    </row>
    <row r="146" ht="28" customHeight="true" spans="1:10">
      <c r="A146" s="8">
        <v>142</v>
      </c>
      <c r="B146" s="9" t="s">
        <v>624</v>
      </c>
      <c r="C146" s="9" t="s">
        <v>628</v>
      </c>
      <c r="D146" s="9" t="s">
        <v>629</v>
      </c>
      <c r="E146" s="9" t="s">
        <v>16</v>
      </c>
      <c r="F146" s="9" t="s">
        <v>33</v>
      </c>
      <c r="G146" s="9" t="s">
        <v>18</v>
      </c>
      <c r="H146" s="14" t="s">
        <v>630</v>
      </c>
      <c r="I146" s="9" t="s">
        <v>33</v>
      </c>
      <c r="J146" s="9" t="s">
        <v>631</v>
      </c>
    </row>
    <row r="147" ht="28" customHeight="true" spans="1:10">
      <c r="A147" s="8">
        <v>143</v>
      </c>
      <c r="B147" s="9" t="s">
        <v>295</v>
      </c>
      <c r="C147" s="9" t="s">
        <v>242</v>
      </c>
      <c r="D147" s="9" t="s">
        <v>632</v>
      </c>
      <c r="E147" s="9" t="s">
        <v>16</v>
      </c>
      <c r="F147" s="9" t="s">
        <v>33</v>
      </c>
      <c r="G147" s="9" t="s">
        <v>34</v>
      </c>
      <c r="H147" s="14" t="s">
        <v>633</v>
      </c>
      <c r="I147" s="9" t="s">
        <v>33</v>
      </c>
      <c r="J147" s="9" t="s">
        <v>634</v>
      </c>
    </row>
    <row r="148" ht="28" customHeight="true" spans="1:10">
      <c r="A148" s="8">
        <v>144</v>
      </c>
      <c r="B148" s="9" t="s">
        <v>295</v>
      </c>
      <c r="C148" s="9" t="s">
        <v>635</v>
      </c>
      <c r="D148" s="9" t="s">
        <v>632</v>
      </c>
      <c r="E148" s="9" t="s">
        <v>16</v>
      </c>
      <c r="F148" s="9" t="s">
        <v>636</v>
      </c>
      <c r="G148" s="9" t="s">
        <v>18</v>
      </c>
      <c r="H148" s="14" t="s">
        <v>637</v>
      </c>
      <c r="I148" s="9" t="s">
        <v>33</v>
      </c>
      <c r="J148" s="9" t="s">
        <v>638</v>
      </c>
    </row>
    <row r="149" ht="28" customHeight="true" spans="1:10">
      <c r="A149" s="8">
        <v>145</v>
      </c>
      <c r="B149" s="9" t="s">
        <v>279</v>
      </c>
      <c r="C149" s="9" t="s">
        <v>280</v>
      </c>
      <c r="D149" s="9" t="s">
        <v>415</v>
      </c>
      <c r="E149" s="9" t="s">
        <v>16</v>
      </c>
      <c r="F149" s="9" t="s">
        <v>33</v>
      </c>
      <c r="G149" s="9" t="s">
        <v>18</v>
      </c>
      <c r="H149" s="14" t="s">
        <v>639</v>
      </c>
      <c r="I149" s="9" t="s">
        <v>33</v>
      </c>
      <c r="J149" s="9" t="s">
        <v>640</v>
      </c>
    </row>
    <row r="150" ht="28" customHeight="true" spans="1:10">
      <c r="A150" s="8">
        <v>146</v>
      </c>
      <c r="B150" s="9" t="s">
        <v>279</v>
      </c>
      <c r="C150" s="9" t="s">
        <v>280</v>
      </c>
      <c r="D150" s="9" t="s">
        <v>420</v>
      </c>
      <c r="E150" s="9" t="s">
        <v>16</v>
      </c>
      <c r="F150" s="9" t="s">
        <v>282</v>
      </c>
      <c r="G150" s="9" t="s">
        <v>18</v>
      </c>
      <c r="H150" s="14" t="s">
        <v>641</v>
      </c>
      <c r="I150" s="9" t="s">
        <v>33</v>
      </c>
      <c r="J150" s="9" t="s">
        <v>642</v>
      </c>
    </row>
    <row r="151" ht="28" customHeight="true" spans="1:10">
      <c r="A151" s="8">
        <v>147</v>
      </c>
      <c r="B151" s="9" t="s">
        <v>279</v>
      </c>
      <c r="C151" s="9" t="s">
        <v>280</v>
      </c>
      <c r="D151" s="9" t="s">
        <v>420</v>
      </c>
      <c r="E151" s="9" t="s">
        <v>16</v>
      </c>
      <c r="F151" s="9" t="s">
        <v>282</v>
      </c>
      <c r="G151" s="9" t="s">
        <v>69</v>
      </c>
      <c r="H151" s="14" t="s">
        <v>643</v>
      </c>
      <c r="I151" s="9" t="s">
        <v>33</v>
      </c>
      <c r="J151" s="9" t="s">
        <v>644</v>
      </c>
    </row>
    <row r="152" ht="28" customHeight="true" spans="1:10">
      <c r="A152" s="8">
        <v>148</v>
      </c>
      <c r="B152" s="9" t="s">
        <v>607</v>
      </c>
      <c r="C152" s="9" t="s">
        <v>608</v>
      </c>
      <c r="D152" s="9" t="s">
        <v>428</v>
      </c>
      <c r="E152" s="9" t="s">
        <v>16</v>
      </c>
      <c r="F152" s="9" t="s">
        <v>610</v>
      </c>
      <c r="G152" s="9" t="s">
        <v>18</v>
      </c>
      <c r="H152" s="14" t="s">
        <v>645</v>
      </c>
      <c r="I152" s="9" t="s">
        <v>33</v>
      </c>
      <c r="J152" s="9" t="s">
        <v>646</v>
      </c>
    </row>
    <row r="153" ht="28" customHeight="true" spans="1:10">
      <c r="A153" s="8">
        <v>149</v>
      </c>
      <c r="B153" s="9" t="s">
        <v>647</v>
      </c>
      <c r="C153" s="9" t="s">
        <v>648</v>
      </c>
      <c r="D153" s="9" t="s">
        <v>428</v>
      </c>
      <c r="E153" s="9" t="s">
        <v>16</v>
      </c>
      <c r="F153" s="9" t="s">
        <v>33</v>
      </c>
      <c r="G153" s="9" t="s">
        <v>18</v>
      </c>
      <c r="H153" s="14" t="s">
        <v>649</v>
      </c>
      <c r="I153" s="9" t="s">
        <v>33</v>
      </c>
      <c r="J153" s="9" t="s">
        <v>650</v>
      </c>
    </row>
    <row r="154" ht="28" customHeight="true" spans="1:10">
      <c r="A154" s="8">
        <v>150</v>
      </c>
      <c r="B154" s="9" t="s">
        <v>587</v>
      </c>
      <c r="C154" s="9" t="s">
        <v>260</v>
      </c>
      <c r="D154" s="9" t="s">
        <v>428</v>
      </c>
      <c r="E154" s="9" t="s">
        <v>16</v>
      </c>
      <c r="F154" s="9" t="s">
        <v>651</v>
      </c>
      <c r="G154" s="9" t="s">
        <v>18</v>
      </c>
      <c r="H154" s="14" t="s">
        <v>652</v>
      </c>
      <c r="I154" s="9" t="s">
        <v>33</v>
      </c>
      <c r="J154" s="9" t="s">
        <v>653</v>
      </c>
    </row>
    <row r="155" ht="28" customHeight="true" spans="1:10">
      <c r="A155" s="8">
        <v>151</v>
      </c>
      <c r="B155" s="9" t="s">
        <v>298</v>
      </c>
      <c r="C155" s="9" t="s">
        <v>299</v>
      </c>
      <c r="D155" s="9" t="s">
        <v>654</v>
      </c>
      <c r="E155" s="9" t="s">
        <v>16</v>
      </c>
      <c r="F155" s="9" t="s">
        <v>655</v>
      </c>
      <c r="G155" s="9" t="s">
        <v>18</v>
      </c>
      <c r="H155" s="14" t="s">
        <v>656</v>
      </c>
      <c r="I155" s="9" t="s">
        <v>33</v>
      </c>
      <c r="J155" s="9" t="s">
        <v>657</v>
      </c>
    </row>
    <row r="156" ht="28" customHeight="true" spans="1:10">
      <c r="A156" s="8">
        <v>152</v>
      </c>
      <c r="B156" s="9" t="s">
        <v>385</v>
      </c>
      <c r="C156" s="9" t="s">
        <v>386</v>
      </c>
      <c r="D156" s="9" t="s">
        <v>658</v>
      </c>
      <c r="E156" s="9" t="s">
        <v>16</v>
      </c>
      <c r="F156" s="9" t="s">
        <v>17</v>
      </c>
      <c r="G156" s="9" t="s">
        <v>18</v>
      </c>
      <c r="H156" s="14" t="s">
        <v>643</v>
      </c>
      <c r="I156" s="9" t="s">
        <v>20</v>
      </c>
      <c r="J156" s="9" t="s">
        <v>659</v>
      </c>
    </row>
    <row r="157" ht="28" customHeight="true" spans="1:10">
      <c r="A157" s="8">
        <v>153</v>
      </c>
      <c r="B157" s="9" t="s">
        <v>348</v>
      </c>
      <c r="C157" s="9" t="s">
        <v>349</v>
      </c>
      <c r="D157" s="9" t="s">
        <v>311</v>
      </c>
      <c r="E157" s="9" t="s">
        <v>16</v>
      </c>
      <c r="F157" s="9" t="s">
        <v>17</v>
      </c>
      <c r="G157" s="9" t="s">
        <v>45</v>
      </c>
      <c r="H157" s="14" t="s">
        <v>660</v>
      </c>
      <c r="I157" s="9" t="s">
        <v>20</v>
      </c>
      <c r="J157" s="9" t="s">
        <v>661</v>
      </c>
    </row>
    <row r="158" ht="28" customHeight="true" spans="1:10">
      <c r="A158" s="8">
        <v>154</v>
      </c>
      <c r="B158" s="9" t="s">
        <v>367</v>
      </c>
      <c r="C158" s="9" t="s">
        <v>368</v>
      </c>
      <c r="D158" s="9" t="s">
        <v>662</v>
      </c>
      <c r="E158" s="9" t="s">
        <v>16</v>
      </c>
      <c r="F158" s="9" t="s">
        <v>663</v>
      </c>
      <c r="G158" s="9" t="s">
        <v>69</v>
      </c>
      <c r="H158" s="14" t="s">
        <v>664</v>
      </c>
      <c r="I158" s="9" t="s">
        <v>20</v>
      </c>
      <c r="J158" s="9" t="s">
        <v>665</v>
      </c>
    </row>
    <row r="159" ht="28" customHeight="true" spans="1:10">
      <c r="A159" s="8">
        <v>155</v>
      </c>
      <c r="B159" s="9" t="s">
        <v>367</v>
      </c>
      <c r="C159" s="9" t="s">
        <v>368</v>
      </c>
      <c r="D159" s="9" t="s">
        <v>662</v>
      </c>
      <c r="E159" s="9" t="s">
        <v>16</v>
      </c>
      <c r="F159" s="9" t="s">
        <v>666</v>
      </c>
      <c r="G159" s="9" t="s">
        <v>69</v>
      </c>
      <c r="H159" s="14" t="s">
        <v>664</v>
      </c>
      <c r="I159" s="9" t="s">
        <v>20</v>
      </c>
      <c r="J159" s="9" t="s">
        <v>667</v>
      </c>
    </row>
    <row r="160" ht="28" customHeight="true" spans="1:10">
      <c r="A160" s="8">
        <v>156</v>
      </c>
      <c r="B160" s="9" t="s">
        <v>411</v>
      </c>
      <c r="C160" s="9" t="s">
        <v>412</v>
      </c>
      <c r="D160" s="9" t="s">
        <v>668</v>
      </c>
      <c r="E160" s="9" t="s">
        <v>16</v>
      </c>
      <c r="F160" s="9" t="s">
        <v>17</v>
      </c>
      <c r="G160" s="9" t="s">
        <v>69</v>
      </c>
      <c r="H160" s="14" t="s">
        <v>318</v>
      </c>
      <c r="I160" s="9" t="s">
        <v>20</v>
      </c>
      <c r="J160" s="9" t="s">
        <v>669</v>
      </c>
    </row>
    <row r="161" ht="28" customHeight="true" spans="1:10">
      <c r="A161" s="8">
        <v>157</v>
      </c>
      <c r="B161" s="9" t="s">
        <v>411</v>
      </c>
      <c r="C161" s="9" t="s">
        <v>412</v>
      </c>
      <c r="D161" s="9" t="s">
        <v>413</v>
      </c>
      <c r="E161" s="9" t="s">
        <v>16</v>
      </c>
      <c r="F161" s="9" t="s">
        <v>17</v>
      </c>
      <c r="G161" s="9" t="s">
        <v>18</v>
      </c>
      <c r="H161" s="14" t="s">
        <v>277</v>
      </c>
      <c r="I161" s="9" t="s">
        <v>20</v>
      </c>
      <c r="J161" s="9" t="s">
        <v>670</v>
      </c>
    </row>
    <row r="162" ht="28" customHeight="true" spans="1:10">
      <c r="A162" s="8">
        <v>158</v>
      </c>
      <c r="B162" s="9" t="s">
        <v>203</v>
      </c>
      <c r="C162" s="9" t="s">
        <v>204</v>
      </c>
      <c r="D162" s="9" t="s">
        <v>328</v>
      </c>
      <c r="E162" s="9" t="s">
        <v>16</v>
      </c>
      <c r="F162" s="9" t="s">
        <v>17</v>
      </c>
      <c r="G162" s="9" t="s">
        <v>18</v>
      </c>
      <c r="H162" s="14" t="s">
        <v>671</v>
      </c>
      <c r="I162" s="9" t="s">
        <v>20</v>
      </c>
      <c r="J162" s="9" t="s">
        <v>672</v>
      </c>
    </row>
    <row r="163" ht="28" customHeight="true" spans="1:10">
      <c r="A163" s="8">
        <v>159</v>
      </c>
      <c r="B163" s="9" t="s">
        <v>203</v>
      </c>
      <c r="C163" s="9" t="s">
        <v>204</v>
      </c>
      <c r="D163" s="9" t="s">
        <v>673</v>
      </c>
      <c r="E163" s="9" t="s">
        <v>16</v>
      </c>
      <c r="F163" s="9" t="s">
        <v>17</v>
      </c>
      <c r="G163" s="9" t="s">
        <v>18</v>
      </c>
      <c r="H163" s="14" t="s">
        <v>674</v>
      </c>
      <c r="I163" s="9" t="s">
        <v>20</v>
      </c>
      <c r="J163" s="9" t="s">
        <v>675</v>
      </c>
    </row>
    <row r="164" ht="28" customHeight="true" spans="1:10">
      <c r="A164" s="8">
        <v>160</v>
      </c>
      <c r="B164" s="9" t="s">
        <v>203</v>
      </c>
      <c r="C164" s="9" t="s">
        <v>204</v>
      </c>
      <c r="D164" s="9" t="s">
        <v>676</v>
      </c>
      <c r="E164" s="9" t="s">
        <v>16</v>
      </c>
      <c r="F164" s="9" t="s">
        <v>17</v>
      </c>
      <c r="G164" s="9" t="s">
        <v>18</v>
      </c>
      <c r="H164" s="14" t="s">
        <v>333</v>
      </c>
      <c r="I164" s="9" t="s">
        <v>20</v>
      </c>
      <c r="J164" s="9" t="s">
        <v>677</v>
      </c>
    </row>
    <row r="165" ht="28" customHeight="true" spans="1:10">
      <c r="A165" s="8">
        <v>161</v>
      </c>
      <c r="B165" s="9" t="s">
        <v>678</v>
      </c>
      <c r="C165" s="9" t="s">
        <v>679</v>
      </c>
      <c r="D165" s="9" t="s">
        <v>676</v>
      </c>
      <c r="E165" s="9" t="s">
        <v>16</v>
      </c>
      <c r="F165" s="9" t="s">
        <v>17</v>
      </c>
      <c r="G165" s="9" t="s">
        <v>18</v>
      </c>
      <c r="H165" s="14" t="s">
        <v>645</v>
      </c>
      <c r="I165" s="9" t="s">
        <v>20</v>
      </c>
      <c r="J165" s="9" t="s">
        <v>680</v>
      </c>
    </row>
    <row r="166" ht="28" customHeight="true" spans="1:10">
      <c r="A166" s="8">
        <v>162</v>
      </c>
      <c r="B166" s="9" t="s">
        <v>418</v>
      </c>
      <c r="C166" s="9" t="s">
        <v>419</v>
      </c>
      <c r="D166" s="9" t="s">
        <v>681</v>
      </c>
      <c r="E166" s="9" t="s">
        <v>16</v>
      </c>
      <c r="F166" s="9" t="s">
        <v>17</v>
      </c>
      <c r="G166" s="9" t="s">
        <v>18</v>
      </c>
      <c r="H166" s="14" t="s">
        <v>682</v>
      </c>
      <c r="I166" s="9" t="s">
        <v>20</v>
      </c>
      <c r="J166" s="9" t="s">
        <v>683</v>
      </c>
    </row>
    <row r="167" ht="28" customHeight="true" spans="1:10">
      <c r="A167" s="8">
        <v>163</v>
      </c>
      <c r="B167" s="9" t="s">
        <v>684</v>
      </c>
      <c r="C167" s="9" t="s">
        <v>685</v>
      </c>
      <c r="D167" s="9" t="s">
        <v>686</v>
      </c>
      <c r="E167" s="9" t="s">
        <v>16</v>
      </c>
      <c r="F167" s="9" t="s">
        <v>687</v>
      </c>
      <c r="G167" s="9" t="s">
        <v>18</v>
      </c>
      <c r="H167" s="14" t="s">
        <v>466</v>
      </c>
      <c r="I167" s="9" t="s">
        <v>20</v>
      </c>
      <c r="J167" s="9" t="s">
        <v>688</v>
      </c>
    </row>
    <row r="168" ht="28" customHeight="true" spans="1:10">
      <c r="A168" s="8">
        <v>164</v>
      </c>
      <c r="B168" s="9" t="s">
        <v>689</v>
      </c>
      <c r="C168" s="9" t="s">
        <v>690</v>
      </c>
      <c r="D168" s="9" t="s">
        <v>691</v>
      </c>
      <c r="E168" s="9" t="s">
        <v>16</v>
      </c>
      <c r="F168" s="9" t="s">
        <v>17</v>
      </c>
      <c r="G168" s="9" t="s">
        <v>18</v>
      </c>
      <c r="H168" s="14" t="s">
        <v>422</v>
      </c>
      <c r="I168" s="9" t="s">
        <v>20</v>
      </c>
      <c r="J168" s="9" t="s">
        <v>692</v>
      </c>
    </row>
    <row r="169" ht="28" customHeight="true" spans="1:10">
      <c r="A169" s="8">
        <v>165</v>
      </c>
      <c r="B169" s="9" t="s">
        <v>684</v>
      </c>
      <c r="C169" s="9" t="s">
        <v>685</v>
      </c>
      <c r="D169" s="9" t="s">
        <v>691</v>
      </c>
      <c r="E169" s="9" t="s">
        <v>16</v>
      </c>
      <c r="F169" s="9" t="s">
        <v>687</v>
      </c>
      <c r="G169" s="9" t="s">
        <v>34</v>
      </c>
      <c r="H169" s="14" t="s">
        <v>444</v>
      </c>
      <c r="I169" s="9" t="s">
        <v>20</v>
      </c>
      <c r="J169" s="9" t="s">
        <v>693</v>
      </c>
    </row>
    <row r="170" ht="28" customHeight="true" spans="1:10">
      <c r="A170" s="8">
        <v>166</v>
      </c>
      <c r="B170" s="9" t="s">
        <v>431</v>
      </c>
      <c r="C170" s="9" t="s">
        <v>694</v>
      </c>
      <c r="D170" s="9" t="s">
        <v>695</v>
      </c>
      <c r="E170" s="9" t="s">
        <v>16</v>
      </c>
      <c r="F170" s="9" t="s">
        <v>329</v>
      </c>
      <c r="G170" s="9" t="s">
        <v>18</v>
      </c>
      <c r="H170" s="14" t="s">
        <v>422</v>
      </c>
      <c r="I170" s="9" t="s">
        <v>20</v>
      </c>
      <c r="J170" s="9" t="s">
        <v>696</v>
      </c>
    </row>
    <row r="171" ht="28" customHeight="true" spans="1:10">
      <c r="A171" s="8">
        <v>167</v>
      </c>
      <c r="B171" s="9" t="s">
        <v>431</v>
      </c>
      <c r="C171" s="9" t="s">
        <v>694</v>
      </c>
      <c r="D171" s="9" t="s">
        <v>695</v>
      </c>
      <c r="E171" s="9" t="s">
        <v>16</v>
      </c>
      <c r="F171" s="9" t="s">
        <v>17</v>
      </c>
      <c r="G171" s="9" t="s">
        <v>34</v>
      </c>
      <c r="H171" s="14" t="s">
        <v>396</v>
      </c>
      <c r="I171" s="9" t="s">
        <v>20</v>
      </c>
      <c r="J171" s="9" t="s">
        <v>697</v>
      </c>
    </row>
    <row r="172" ht="28" customHeight="true" spans="1:10">
      <c r="A172" s="8">
        <v>168</v>
      </c>
      <c r="B172" s="9" t="s">
        <v>304</v>
      </c>
      <c r="C172" s="9" t="s">
        <v>305</v>
      </c>
      <c r="D172" s="9" t="s">
        <v>698</v>
      </c>
      <c r="E172" s="9" t="s">
        <v>16</v>
      </c>
      <c r="F172" s="9" t="s">
        <v>699</v>
      </c>
      <c r="G172" s="9" t="s">
        <v>34</v>
      </c>
      <c r="H172" s="14" t="s">
        <v>700</v>
      </c>
      <c r="I172" s="9" t="s">
        <v>20</v>
      </c>
      <c r="J172" s="9" t="s">
        <v>701</v>
      </c>
    </row>
    <row r="173" ht="28" customHeight="true" spans="1:10">
      <c r="A173" s="8">
        <v>169</v>
      </c>
      <c r="B173" s="9" t="s">
        <v>702</v>
      </c>
      <c r="C173" s="9" t="s">
        <v>703</v>
      </c>
      <c r="D173" s="9" t="s">
        <v>704</v>
      </c>
      <c r="E173" s="9" t="s">
        <v>16</v>
      </c>
      <c r="F173" s="9" t="s">
        <v>699</v>
      </c>
      <c r="G173" s="9" t="s">
        <v>18</v>
      </c>
      <c r="H173" s="14" t="s">
        <v>705</v>
      </c>
      <c r="I173" s="9" t="s">
        <v>20</v>
      </c>
      <c r="J173" s="9" t="s">
        <v>706</v>
      </c>
    </row>
    <row r="174" ht="28" customHeight="true" spans="1:10">
      <c r="A174" s="8">
        <v>170</v>
      </c>
      <c r="B174" s="9" t="s">
        <v>375</v>
      </c>
      <c r="C174" s="9" t="s">
        <v>336</v>
      </c>
      <c r="D174" s="9" t="s">
        <v>707</v>
      </c>
      <c r="E174" s="9" t="s">
        <v>16</v>
      </c>
      <c r="F174" s="9" t="s">
        <v>338</v>
      </c>
      <c r="G174" s="9" t="s">
        <v>339</v>
      </c>
      <c r="H174" s="14" t="s">
        <v>708</v>
      </c>
      <c r="I174" s="9" t="s">
        <v>20</v>
      </c>
      <c r="J174" s="9" t="s">
        <v>709</v>
      </c>
    </row>
    <row r="175" ht="28" customHeight="true" spans="1:10">
      <c r="A175" s="8">
        <v>171</v>
      </c>
      <c r="B175" s="9" t="s">
        <v>335</v>
      </c>
      <c r="C175" s="9" t="s">
        <v>336</v>
      </c>
      <c r="D175" s="9" t="s">
        <v>707</v>
      </c>
      <c r="E175" s="9" t="s">
        <v>16</v>
      </c>
      <c r="F175" s="9" t="s">
        <v>710</v>
      </c>
      <c r="G175" s="9" t="s">
        <v>339</v>
      </c>
      <c r="H175" s="14" t="s">
        <v>711</v>
      </c>
      <c r="I175" s="9" t="s">
        <v>20</v>
      </c>
      <c r="J175" s="9" t="s">
        <v>712</v>
      </c>
    </row>
    <row r="176" ht="28" customHeight="true" spans="1:10">
      <c r="A176" s="8">
        <v>172</v>
      </c>
      <c r="B176" s="9" t="s">
        <v>335</v>
      </c>
      <c r="C176" s="9" t="s">
        <v>336</v>
      </c>
      <c r="D176" s="9" t="s">
        <v>707</v>
      </c>
      <c r="E176" s="9" t="s">
        <v>16</v>
      </c>
      <c r="F176" s="9" t="s">
        <v>713</v>
      </c>
      <c r="G176" s="9" t="s">
        <v>714</v>
      </c>
      <c r="H176" s="14" t="s">
        <v>715</v>
      </c>
      <c r="I176" s="9" t="s">
        <v>20</v>
      </c>
      <c r="J176" s="9" t="s">
        <v>716</v>
      </c>
    </row>
    <row r="177" ht="28" customHeight="true" spans="1:10">
      <c r="A177" s="8">
        <v>173</v>
      </c>
      <c r="B177" s="9" t="s">
        <v>717</v>
      </c>
      <c r="C177" s="9" t="s">
        <v>718</v>
      </c>
      <c r="D177" s="9" t="s">
        <v>719</v>
      </c>
      <c r="E177" s="9" t="s">
        <v>16</v>
      </c>
      <c r="F177" s="9" t="s">
        <v>720</v>
      </c>
      <c r="G177" s="9" t="s">
        <v>159</v>
      </c>
      <c r="H177" s="14" t="s">
        <v>721</v>
      </c>
      <c r="I177" s="9" t="s">
        <v>20</v>
      </c>
      <c r="J177" s="9" t="s">
        <v>722</v>
      </c>
    </row>
    <row r="178" ht="28" customHeight="true" spans="1:10">
      <c r="A178" s="8">
        <v>174</v>
      </c>
      <c r="B178" s="9" t="s">
        <v>717</v>
      </c>
      <c r="C178" s="9" t="s">
        <v>718</v>
      </c>
      <c r="D178" s="9" t="s">
        <v>719</v>
      </c>
      <c r="E178" s="9" t="s">
        <v>16</v>
      </c>
      <c r="F178" s="9" t="s">
        <v>720</v>
      </c>
      <c r="G178" s="9" t="s">
        <v>714</v>
      </c>
      <c r="H178" s="14" t="s">
        <v>527</v>
      </c>
      <c r="I178" s="9" t="s">
        <v>20</v>
      </c>
      <c r="J178" s="9" t="s">
        <v>723</v>
      </c>
    </row>
    <row r="179" ht="28" customHeight="true" spans="1:10">
      <c r="A179" s="8">
        <v>175</v>
      </c>
      <c r="B179" s="9" t="s">
        <v>342</v>
      </c>
      <c r="C179" s="9" t="s">
        <v>343</v>
      </c>
      <c r="D179" s="9" t="s">
        <v>580</v>
      </c>
      <c r="E179" s="9" t="s">
        <v>16</v>
      </c>
      <c r="F179" s="9" t="s">
        <v>345</v>
      </c>
      <c r="G179" s="9" t="s">
        <v>364</v>
      </c>
      <c r="H179" s="14" t="s">
        <v>724</v>
      </c>
      <c r="I179" s="9" t="s">
        <v>20</v>
      </c>
      <c r="J179" s="9" t="s">
        <v>725</v>
      </c>
    </row>
    <row r="180" ht="28" customHeight="true" spans="1:10">
      <c r="A180" s="8">
        <v>176</v>
      </c>
      <c r="B180" s="9" t="s">
        <v>563</v>
      </c>
      <c r="C180" s="9" t="s">
        <v>564</v>
      </c>
      <c r="D180" s="9" t="s">
        <v>580</v>
      </c>
      <c r="E180" s="9" t="s">
        <v>16</v>
      </c>
      <c r="F180" s="9" t="s">
        <v>710</v>
      </c>
      <c r="G180" s="9" t="s">
        <v>339</v>
      </c>
      <c r="H180" s="14" t="s">
        <v>726</v>
      </c>
      <c r="I180" s="9" t="s">
        <v>20</v>
      </c>
      <c r="J180" s="9" t="s">
        <v>727</v>
      </c>
    </row>
    <row r="181" ht="28" customHeight="true" spans="1:10">
      <c r="A181" s="8">
        <v>177</v>
      </c>
      <c r="B181" s="9" t="s">
        <v>728</v>
      </c>
      <c r="C181" s="9" t="s">
        <v>729</v>
      </c>
      <c r="D181" s="9" t="s">
        <v>730</v>
      </c>
      <c r="E181" s="9" t="s">
        <v>16</v>
      </c>
      <c r="F181" s="9" t="s">
        <v>731</v>
      </c>
      <c r="G181" s="9" t="s">
        <v>34</v>
      </c>
      <c r="H181" s="14" t="s">
        <v>637</v>
      </c>
      <c r="I181" s="9" t="s">
        <v>20</v>
      </c>
      <c r="J181" s="9" t="s">
        <v>732</v>
      </c>
    </row>
    <row r="182" ht="28" customHeight="true" spans="1:10">
      <c r="A182" s="8">
        <v>178</v>
      </c>
      <c r="B182" s="9" t="s">
        <v>13</v>
      </c>
      <c r="C182" s="9" t="s">
        <v>403</v>
      </c>
      <c r="D182" s="9" t="s">
        <v>480</v>
      </c>
      <c r="E182" s="9" t="s">
        <v>16</v>
      </c>
      <c r="F182" s="9" t="s">
        <v>17</v>
      </c>
      <c r="G182" s="9" t="s">
        <v>34</v>
      </c>
      <c r="H182" s="14" t="s">
        <v>733</v>
      </c>
      <c r="I182" s="9" t="s">
        <v>20</v>
      </c>
      <c r="J182" s="9" t="s">
        <v>734</v>
      </c>
    </row>
    <row r="183" ht="28" customHeight="true" spans="1:10">
      <c r="A183" s="8">
        <v>179</v>
      </c>
      <c r="B183" s="9" t="s">
        <v>13</v>
      </c>
      <c r="C183" s="9" t="s">
        <v>403</v>
      </c>
      <c r="D183" s="9" t="s">
        <v>480</v>
      </c>
      <c r="E183" s="9" t="s">
        <v>16</v>
      </c>
      <c r="F183" s="9" t="s">
        <v>17</v>
      </c>
      <c r="G183" s="9" t="s">
        <v>18</v>
      </c>
      <c r="H183" s="14" t="s">
        <v>735</v>
      </c>
      <c r="I183" s="9" t="s">
        <v>20</v>
      </c>
      <c r="J183" s="9" t="s">
        <v>736</v>
      </c>
    </row>
    <row r="184" ht="28" customHeight="true" spans="1:10">
      <c r="A184" s="8">
        <v>180</v>
      </c>
      <c r="B184" s="9" t="s">
        <v>380</v>
      </c>
      <c r="C184" s="9" t="s">
        <v>381</v>
      </c>
      <c r="D184" s="9" t="s">
        <v>737</v>
      </c>
      <c r="E184" s="9" t="s">
        <v>16</v>
      </c>
      <c r="F184" s="9" t="s">
        <v>738</v>
      </c>
      <c r="G184" s="9" t="s">
        <v>356</v>
      </c>
      <c r="H184" s="14" t="s">
        <v>614</v>
      </c>
      <c r="I184" s="9" t="s">
        <v>20</v>
      </c>
      <c r="J184" s="9" t="s">
        <v>739</v>
      </c>
    </row>
    <row r="185" ht="28" customHeight="true" spans="1:10">
      <c r="A185" s="8">
        <v>181</v>
      </c>
      <c r="B185" s="9" t="s">
        <v>740</v>
      </c>
      <c r="C185" s="9" t="s">
        <v>343</v>
      </c>
      <c r="D185" s="9" t="s">
        <v>737</v>
      </c>
      <c r="E185" s="9" t="s">
        <v>16</v>
      </c>
      <c r="F185" s="9" t="s">
        <v>17</v>
      </c>
      <c r="G185" s="9" t="s">
        <v>741</v>
      </c>
      <c r="H185" s="14" t="s">
        <v>742</v>
      </c>
      <c r="I185" s="9" t="s">
        <v>20</v>
      </c>
      <c r="J185" s="9" t="s">
        <v>743</v>
      </c>
    </row>
    <row r="186" ht="28" customHeight="true" spans="1:10">
      <c r="A186" s="8">
        <v>182</v>
      </c>
      <c r="B186" s="9" t="s">
        <v>361</v>
      </c>
      <c r="C186" s="9" t="s">
        <v>362</v>
      </c>
      <c r="D186" s="9" t="s">
        <v>737</v>
      </c>
      <c r="E186" s="9" t="s">
        <v>16</v>
      </c>
      <c r="F186" s="9" t="s">
        <v>744</v>
      </c>
      <c r="G186" s="9" t="s">
        <v>741</v>
      </c>
      <c r="H186" s="14" t="s">
        <v>593</v>
      </c>
      <c r="I186" s="9" t="s">
        <v>20</v>
      </c>
      <c r="J186" s="9" t="s">
        <v>745</v>
      </c>
    </row>
    <row r="187" ht="28" customHeight="true" spans="1:10">
      <c r="A187" s="8">
        <v>183</v>
      </c>
      <c r="B187" s="9" t="s">
        <v>411</v>
      </c>
      <c r="C187" s="9" t="s">
        <v>412</v>
      </c>
      <c r="D187" s="9" t="s">
        <v>737</v>
      </c>
      <c r="E187" s="9" t="s">
        <v>16</v>
      </c>
      <c r="F187" s="9" t="s">
        <v>17</v>
      </c>
      <c r="G187" s="9" t="s">
        <v>746</v>
      </c>
      <c r="H187" s="14" t="s">
        <v>747</v>
      </c>
      <c r="I187" s="9" t="s">
        <v>20</v>
      </c>
      <c r="J187" s="9" t="s">
        <v>748</v>
      </c>
    </row>
    <row r="188" ht="28" customHeight="true" spans="1:10">
      <c r="A188" s="8">
        <v>184</v>
      </c>
      <c r="B188" s="9" t="s">
        <v>717</v>
      </c>
      <c r="C188" s="9" t="s">
        <v>718</v>
      </c>
      <c r="D188" s="9" t="s">
        <v>749</v>
      </c>
      <c r="E188" s="9" t="s">
        <v>16</v>
      </c>
      <c r="F188" s="9" t="s">
        <v>345</v>
      </c>
      <c r="G188" s="9" t="s">
        <v>339</v>
      </c>
      <c r="H188" s="14" t="s">
        <v>750</v>
      </c>
      <c r="I188" s="9" t="s">
        <v>20</v>
      </c>
      <c r="J188" s="9" t="s">
        <v>751</v>
      </c>
    </row>
    <row r="189" ht="28" customHeight="true" spans="1:10">
      <c r="A189" s="8">
        <v>185</v>
      </c>
      <c r="B189" s="9" t="s">
        <v>320</v>
      </c>
      <c r="C189" s="9" t="s">
        <v>321</v>
      </c>
      <c r="D189" s="9" t="s">
        <v>749</v>
      </c>
      <c r="E189" s="9" t="s">
        <v>16</v>
      </c>
      <c r="F189" s="9" t="s">
        <v>394</v>
      </c>
      <c r="G189" s="9" t="s">
        <v>18</v>
      </c>
      <c r="H189" s="14" t="s">
        <v>444</v>
      </c>
      <c r="I189" s="9" t="s">
        <v>20</v>
      </c>
      <c r="J189" s="9" t="s">
        <v>752</v>
      </c>
    </row>
    <row r="190" ht="28" customHeight="true" spans="1:10">
      <c r="A190" s="8">
        <v>186</v>
      </c>
      <c r="B190" s="9" t="s">
        <v>753</v>
      </c>
      <c r="C190" s="9" t="s">
        <v>754</v>
      </c>
      <c r="D190" s="9" t="s">
        <v>749</v>
      </c>
      <c r="E190" s="9" t="s">
        <v>16</v>
      </c>
      <c r="F190" s="9" t="s">
        <v>345</v>
      </c>
      <c r="G190" s="9" t="s">
        <v>34</v>
      </c>
      <c r="H190" s="14" t="s">
        <v>755</v>
      </c>
      <c r="I190" s="9" t="s">
        <v>20</v>
      </c>
      <c r="J190" s="9" t="s">
        <v>756</v>
      </c>
    </row>
    <row r="191" ht="28" customHeight="true" spans="1:10">
      <c r="A191" s="8">
        <v>187</v>
      </c>
      <c r="B191" s="9" t="s">
        <v>436</v>
      </c>
      <c r="C191" s="9" t="s">
        <v>437</v>
      </c>
      <c r="D191" s="9" t="s">
        <v>757</v>
      </c>
      <c r="E191" s="9" t="s">
        <v>16</v>
      </c>
      <c r="F191" s="9" t="s">
        <v>663</v>
      </c>
      <c r="G191" s="9" t="s">
        <v>69</v>
      </c>
      <c r="H191" s="14" t="s">
        <v>641</v>
      </c>
      <c r="I191" s="9" t="s">
        <v>20</v>
      </c>
      <c r="J191" s="9" t="s">
        <v>758</v>
      </c>
    </row>
    <row r="192" ht="28" customHeight="true" spans="1:10">
      <c r="A192" s="8">
        <v>188</v>
      </c>
      <c r="B192" s="9" t="s">
        <v>759</v>
      </c>
      <c r="C192" s="9" t="s">
        <v>760</v>
      </c>
      <c r="D192" s="9" t="s">
        <v>757</v>
      </c>
      <c r="E192" s="9" t="s">
        <v>16</v>
      </c>
      <c r="F192" s="9" t="s">
        <v>761</v>
      </c>
      <c r="G192" s="9" t="s">
        <v>69</v>
      </c>
      <c r="H192" s="14" t="s">
        <v>762</v>
      </c>
      <c r="I192" s="9" t="s">
        <v>20</v>
      </c>
      <c r="J192" s="9" t="s">
        <v>763</v>
      </c>
    </row>
    <row r="193" ht="28" customHeight="true" spans="1:10">
      <c r="A193" s="8">
        <v>189</v>
      </c>
      <c r="B193" s="9" t="s">
        <v>759</v>
      </c>
      <c r="C193" s="9" t="s">
        <v>760</v>
      </c>
      <c r="D193" s="9" t="s">
        <v>757</v>
      </c>
      <c r="E193" s="9" t="s">
        <v>16</v>
      </c>
      <c r="F193" s="9" t="s">
        <v>764</v>
      </c>
      <c r="G193" s="9" t="s">
        <v>18</v>
      </c>
      <c r="H193" s="14" t="s">
        <v>373</v>
      </c>
      <c r="I193" s="9" t="s">
        <v>20</v>
      </c>
      <c r="J193" s="9" t="s">
        <v>765</v>
      </c>
    </row>
    <row r="194" ht="28" customHeight="true" spans="1:10">
      <c r="A194" s="8">
        <v>190</v>
      </c>
      <c r="B194" s="9" t="s">
        <v>348</v>
      </c>
      <c r="C194" s="9" t="s">
        <v>349</v>
      </c>
      <c r="D194" s="9" t="s">
        <v>350</v>
      </c>
      <c r="E194" s="9" t="s">
        <v>16</v>
      </c>
      <c r="F194" s="9" t="s">
        <v>359</v>
      </c>
      <c r="G194" s="9" t="s">
        <v>339</v>
      </c>
      <c r="H194" s="14" t="s">
        <v>766</v>
      </c>
      <c r="I194" s="9" t="s">
        <v>20</v>
      </c>
      <c r="J194" s="9" t="s">
        <v>767</v>
      </c>
    </row>
    <row r="195" ht="28" customHeight="true" spans="1:10">
      <c r="A195" s="8">
        <v>191</v>
      </c>
      <c r="B195" s="9" t="s">
        <v>348</v>
      </c>
      <c r="C195" s="9" t="s">
        <v>349</v>
      </c>
      <c r="D195" s="9" t="s">
        <v>350</v>
      </c>
      <c r="E195" s="9" t="s">
        <v>16</v>
      </c>
      <c r="F195" s="9" t="s">
        <v>768</v>
      </c>
      <c r="G195" s="9" t="s">
        <v>339</v>
      </c>
      <c r="H195" s="14" t="s">
        <v>769</v>
      </c>
      <c r="I195" s="9" t="s">
        <v>20</v>
      </c>
      <c r="J195" s="9" t="s">
        <v>770</v>
      </c>
    </row>
    <row r="196" ht="28" customHeight="true" spans="1:10">
      <c r="A196" s="8">
        <v>192</v>
      </c>
      <c r="B196" s="9" t="s">
        <v>385</v>
      </c>
      <c r="C196" s="9" t="s">
        <v>386</v>
      </c>
      <c r="D196" s="9" t="s">
        <v>771</v>
      </c>
      <c r="E196" s="9" t="s">
        <v>16</v>
      </c>
      <c r="F196" s="9" t="s">
        <v>387</v>
      </c>
      <c r="G196" s="9" t="s">
        <v>18</v>
      </c>
      <c r="H196" s="14" t="s">
        <v>705</v>
      </c>
      <c r="I196" s="9" t="s">
        <v>20</v>
      </c>
      <c r="J196" s="9" t="s">
        <v>772</v>
      </c>
    </row>
    <row r="197" ht="28" customHeight="true" spans="1:10">
      <c r="A197" s="8">
        <v>193</v>
      </c>
      <c r="B197" s="9" t="s">
        <v>385</v>
      </c>
      <c r="C197" s="9" t="s">
        <v>386</v>
      </c>
      <c r="D197" s="9" t="s">
        <v>771</v>
      </c>
      <c r="E197" s="9" t="s">
        <v>16</v>
      </c>
      <c r="F197" s="9" t="s">
        <v>773</v>
      </c>
      <c r="G197" s="9" t="s">
        <v>34</v>
      </c>
      <c r="H197" s="14" t="s">
        <v>774</v>
      </c>
      <c r="I197" s="9" t="s">
        <v>20</v>
      </c>
      <c r="J197" s="9" t="s">
        <v>775</v>
      </c>
    </row>
    <row r="198" ht="28" customHeight="true" spans="1:10">
      <c r="A198" s="8">
        <v>194</v>
      </c>
      <c r="B198" s="9" t="s">
        <v>361</v>
      </c>
      <c r="C198" s="9" t="s">
        <v>362</v>
      </c>
      <c r="D198" s="9" t="s">
        <v>355</v>
      </c>
      <c r="E198" s="9" t="s">
        <v>16</v>
      </c>
      <c r="F198" s="9" t="s">
        <v>744</v>
      </c>
      <c r="G198" s="9" t="s">
        <v>34</v>
      </c>
      <c r="H198" s="14" t="s">
        <v>726</v>
      </c>
      <c r="I198" s="9" t="s">
        <v>20</v>
      </c>
      <c r="J198" s="9" t="s">
        <v>776</v>
      </c>
    </row>
    <row r="199" ht="28" customHeight="true" spans="1:10">
      <c r="A199" s="8">
        <v>195</v>
      </c>
      <c r="B199" s="9" t="s">
        <v>520</v>
      </c>
      <c r="C199" s="9" t="s">
        <v>521</v>
      </c>
      <c r="D199" s="9" t="s">
        <v>355</v>
      </c>
      <c r="E199" s="9" t="s">
        <v>16</v>
      </c>
      <c r="F199" s="9" t="s">
        <v>777</v>
      </c>
      <c r="G199" s="9" t="s">
        <v>714</v>
      </c>
      <c r="H199" s="14" t="s">
        <v>674</v>
      </c>
      <c r="I199" s="9" t="s">
        <v>20</v>
      </c>
      <c r="J199" s="9" t="s">
        <v>778</v>
      </c>
    </row>
    <row r="200" ht="28" customHeight="true" spans="1:10">
      <c r="A200" s="8">
        <v>196</v>
      </c>
      <c r="B200" s="9" t="s">
        <v>779</v>
      </c>
      <c r="C200" s="9" t="s">
        <v>780</v>
      </c>
      <c r="D200" s="9" t="s">
        <v>704</v>
      </c>
      <c r="E200" s="9" t="s">
        <v>16</v>
      </c>
      <c r="F200" s="9" t="s">
        <v>781</v>
      </c>
      <c r="G200" s="9" t="s">
        <v>18</v>
      </c>
      <c r="H200" s="14" t="s">
        <v>782</v>
      </c>
      <c r="I200" s="9" t="s">
        <v>20</v>
      </c>
      <c r="J200" s="9" t="s">
        <v>783</v>
      </c>
    </row>
    <row r="201" ht="28" customHeight="true" spans="1:10">
      <c r="A201" s="8">
        <v>197</v>
      </c>
      <c r="B201" s="9" t="s">
        <v>342</v>
      </c>
      <c r="C201" s="9" t="s">
        <v>343</v>
      </c>
      <c r="D201" s="9" t="s">
        <v>784</v>
      </c>
      <c r="E201" s="9" t="s">
        <v>16</v>
      </c>
      <c r="F201" s="9" t="s">
        <v>785</v>
      </c>
      <c r="G201" s="9" t="s">
        <v>339</v>
      </c>
      <c r="H201" s="14" t="s">
        <v>786</v>
      </c>
      <c r="I201" s="9" t="s">
        <v>20</v>
      </c>
      <c r="J201" s="9" t="s">
        <v>787</v>
      </c>
    </row>
    <row r="202" ht="28" customHeight="true" spans="1:10">
      <c r="A202" s="8">
        <v>198</v>
      </c>
      <c r="B202" s="9" t="s">
        <v>520</v>
      </c>
      <c r="C202" s="9" t="s">
        <v>521</v>
      </c>
      <c r="D202" s="9" t="s">
        <v>788</v>
      </c>
      <c r="E202" s="9" t="s">
        <v>16</v>
      </c>
      <c r="F202" s="9" t="s">
        <v>789</v>
      </c>
      <c r="G202" s="9" t="s">
        <v>339</v>
      </c>
      <c r="H202" s="14" t="s">
        <v>790</v>
      </c>
      <c r="I202" s="9" t="s">
        <v>20</v>
      </c>
      <c r="J202" s="9" t="s">
        <v>791</v>
      </c>
    </row>
    <row r="203" ht="28" customHeight="true" spans="1:10">
      <c r="A203" s="8">
        <v>199</v>
      </c>
      <c r="B203" s="9" t="s">
        <v>520</v>
      </c>
      <c r="C203" s="9" t="s">
        <v>521</v>
      </c>
      <c r="D203" s="9" t="s">
        <v>788</v>
      </c>
      <c r="E203" s="9" t="s">
        <v>16</v>
      </c>
      <c r="F203" s="9" t="s">
        <v>777</v>
      </c>
      <c r="G203" s="9" t="s">
        <v>339</v>
      </c>
      <c r="H203" s="14" t="s">
        <v>792</v>
      </c>
      <c r="I203" s="9" t="s">
        <v>20</v>
      </c>
      <c r="J203" s="9" t="s">
        <v>793</v>
      </c>
    </row>
    <row r="204" ht="28" customHeight="true" spans="1:10">
      <c r="A204" s="8">
        <v>200</v>
      </c>
      <c r="B204" s="9" t="s">
        <v>203</v>
      </c>
      <c r="C204" s="9" t="s">
        <v>204</v>
      </c>
      <c r="D204" s="9" t="s">
        <v>788</v>
      </c>
      <c r="E204" s="9" t="s">
        <v>16</v>
      </c>
      <c r="F204" s="9" t="s">
        <v>17</v>
      </c>
      <c r="G204" s="9" t="s">
        <v>18</v>
      </c>
      <c r="H204" s="14" t="s">
        <v>794</v>
      </c>
      <c r="I204" s="9" t="s">
        <v>20</v>
      </c>
      <c r="J204" s="9" t="s">
        <v>795</v>
      </c>
    </row>
    <row r="205" ht="28" customHeight="true" spans="1:10">
      <c r="A205" s="8">
        <v>201</v>
      </c>
      <c r="B205" s="9" t="s">
        <v>367</v>
      </c>
      <c r="C205" s="9" t="s">
        <v>368</v>
      </c>
      <c r="D205" s="9" t="s">
        <v>796</v>
      </c>
      <c r="E205" s="9" t="s">
        <v>16</v>
      </c>
      <c r="F205" s="9" t="s">
        <v>17</v>
      </c>
      <c r="G205" s="9" t="s">
        <v>34</v>
      </c>
      <c r="H205" s="14" t="s">
        <v>313</v>
      </c>
      <c r="I205" s="9" t="s">
        <v>20</v>
      </c>
      <c r="J205" s="9" t="s">
        <v>797</v>
      </c>
    </row>
    <row r="206" ht="28" customHeight="true" spans="1:10">
      <c r="A206" s="8">
        <v>202</v>
      </c>
      <c r="B206" s="9" t="s">
        <v>798</v>
      </c>
      <c r="C206" s="9" t="s">
        <v>799</v>
      </c>
      <c r="D206" s="9" t="s">
        <v>796</v>
      </c>
      <c r="E206" s="9" t="s">
        <v>16</v>
      </c>
      <c r="F206" s="9" t="s">
        <v>17</v>
      </c>
      <c r="G206" s="9" t="s">
        <v>34</v>
      </c>
      <c r="H206" s="14" t="s">
        <v>800</v>
      </c>
      <c r="I206" s="9" t="s">
        <v>20</v>
      </c>
      <c r="J206" s="9" t="s">
        <v>801</v>
      </c>
    </row>
    <row r="207" ht="28" customHeight="true" spans="1:10">
      <c r="A207" s="8">
        <v>203</v>
      </c>
      <c r="B207" s="9" t="s">
        <v>411</v>
      </c>
      <c r="C207" s="9" t="s">
        <v>412</v>
      </c>
      <c r="D207" s="9" t="s">
        <v>802</v>
      </c>
      <c r="E207" s="9" t="s">
        <v>16</v>
      </c>
      <c r="F207" s="9" t="s">
        <v>17</v>
      </c>
      <c r="G207" s="9" t="s">
        <v>18</v>
      </c>
      <c r="H207" s="14" t="s">
        <v>513</v>
      </c>
      <c r="I207" s="9" t="s">
        <v>20</v>
      </c>
      <c r="J207" s="9" t="s">
        <v>803</v>
      </c>
    </row>
    <row r="208" ht="28" customHeight="true" spans="1:10">
      <c r="A208" s="8">
        <v>204</v>
      </c>
      <c r="B208" s="9" t="s">
        <v>702</v>
      </c>
      <c r="C208" s="9" t="s">
        <v>703</v>
      </c>
      <c r="D208" s="9" t="s">
        <v>804</v>
      </c>
      <c r="E208" s="9" t="s">
        <v>16</v>
      </c>
      <c r="F208" s="9" t="s">
        <v>805</v>
      </c>
      <c r="G208" s="9" t="s">
        <v>34</v>
      </c>
      <c r="H208" s="14" t="s">
        <v>682</v>
      </c>
      <c r="I208" s="9" t="s">
        <v>20</v>
      </c>
      <c r="J208" s="9" t="s">
        <v>806</v>
      </c>
    </row>
    <row r="209" ht="28" customHeight="true" spans="1:10">
      <c r="A209" s="8">
        <v>205</v>
      </c>
      <c r="B209" s="9" t="s">
        <v>684</v>
      </c>
      <c r="C209" s="9" t="s">
        <v>685</v>
      </c>
      <c r="D209" s="9" t="s">
        <v>804</v>
      </c>
      <c r="E209" s="9" t="s">
        <v>16</v>
      </c>
      <c r="F209" s="9" t="s">
        <v>687</v>
      </c>
      <c r="G209" s="9" t="s">
        <v>18</v>
      </c>
      <c r="H209" s="14" t="s">
        <v>293</v>
      </c>
      <c r="I209" s="9" t="s">
        <v>20</v>
      </c>
      <c r="J209" s="9" t="s">
        <v>807</v>
      </c>
    </row>
    <row r="210" ht="28" customHeight="true" spans="1:10">
      <c r="A210" s="8">
        <v>206</v>
      </c>
      <c r="B210" s="9" t="s">
        <v>808</v>
      </c>
      <c r="C210" s="9" t="s">
        <v>809</v>
      </c>
      <c r="D210" s="9" t="s">
        <v>804</v>
      </c>
      <c r="E210" s="9" t="s">
        <v>16</v>
      </c>
      <c r="F210" s="9" t="s">
        <v>810</v>
      </c>
      <c r="G210" s="9" t="s">
        <v>18</v>
      </c>
      <c r="H210" s="14" t="s">
        <v>811</v>
      </c>
      <c r="I210" s="9" t="s">
        <v>20</v>
      </c>
      <c r="J210" s="9" t="s">
        <v>812</v>
      </c>
    </row>
    <row r="211" ht="28" customHeight="true" spans="1:10">
      <c r="A211" s="8">
        <v>207</v>
      </c>
      <c r="B211" s="9" t="s">
        <v>431</v>
      </c>
      <c r="C211" s="9" t="s">
        <v>432</v>
      </c>
      <c r="D211" s="9" t="s">
        <v>804</v>
      </c>
      <c r="E211" s="9" t="s">
        <v>16</v>
      </c>
      <c r="F211" s="9" t="s">
        <v>329</v>
      </c>
      <c r="G211" s="9" t="s">
        <v>18</v>
      </c>
      <c r="H211" s="14" t="s">
        <v>813</v>
      </c>
      <c r="I211" s="9" t="s">
        <v>20</v>
      </c>
      <c r="J211" s="9" t="s">
        <v>814</v>
      </c>
    </row>
    <row r="212" ht="28" customHeight="true" spans="1:10">
      <c r="A212" s="8">
        <v>208</v>
      </c>
      <c r="B212" s="9" t="s">
        <v>367</v>
      </c>
      <c r="C212" s="9" t="s">
        <v>368</v>
      </c>
      <c r="D212" s="9" t="s">
        <v>489</v>
      </c>
      <c r="E212" s="9" t="s">
        <v>16</v>
      </c>
      <c r="F212" s="9" t="s">
        <v>17</v>
      </c>
      <c r="G212" s="9" t="s">
        <v>339</v>
      </c>
      <c r="H212" s="14" t="s">
        <v>450</v>
      </c>
      <c r="I212" s="9" t="s">
        <v>20</v>
      </c>
      <c r="J212" s="9" t="s">
        <v>815</v>
      </c>
    </row>
    <row r="213" ht="28" customHeight="true" spans="1:10">
      <c r="A213" s="8">
        <v>209</v>
      </c>
      <c r="B213" s="9" t="s">
        <v>367</v>
      </c>
      <c r="C213" s="9" t="s">
        <v>368</v>
      </c>
      <c r="D213" s="9" t="s">
        <v>489</v>
      </c>
      <c r="E213" s="9" t="s">
        <v>16</v>
      </c>
      <c r="F213" s="9" t="s">
        <v>17</v>
      </c>
      <c r="G213" s="9" t="s">
        <v>34</v>
      </c>
      <c r="H213" s="14" t="s">
        <v>682</v>
      </c>
      <c r="I213" s="9" t="s">
        <v>20</v>
      </c>
      <c r="J213" s="9" t="s">
        <v>816</v>
      </c>
    </row>
    <row r="214" ht="28" customHeight="true" spans="1:10">
      <c r="A214" s="8">
        <v>210</v>
      </c>
      <c r="B214" s="9" t="s">
        <v>380</v>
      </c>
      <c r="C214" s="9" t="s">
        <v>381</v>
      </c>
      <c r="D214" s="9" t="s">
        <v>489</v>
      </c>
      <c r="E214" s="9" t="s">
        <v>16</v>
      </c>
      <c r="F214" s="9" t="s">
        <v>17</v>
      </c>
      <c r="G214" s="9" t="s">
        <v>34</v>
      </c>
      <c r="H214" s="14" t="s">
        <v>817</v>
      </c>
      <c r="I214" s="9" t="s">
        <v>20</v>
      </c>
      <c r="J214" s="9" t="s">
        <v>818</v>
      </c>
    </row>
    <row r="215" ht="28" customHeight="true" spans="1:10">
      <c r="A215" s="8">
        <v>211</v>
      </c>
      <c r="B215" s="9" t="s">
        <v>819</v>
      </c>
      <c r="C215" s="9" t="s">
        <v>820</v>
      </c>
      <c r="D215" s="9" t="s">
        <v>821</v>
      </c>
      <c r="E215" s="9" t="s">
        <v>16</v>
      </c>
      <c r="F215" s="9" t="s">
        <v>822</v>
      </c>
      <c r="G215" s="9" t="s">
        <v>339</v>
      </c>
      <c r="H215" s="14" t="s">
        <v>324</v>
      </c>
      <c r="I215" s="9" t="s">
        <v>20</v>
      </c>
      <c r="J215" s="9" t="s">
        <v>823</v>
      </c>
    </row>
    <row r="216" ht="28" customHeight="true" spans="1:10">
      <c r="A216" s="8">
        <v>212</v>
      </c>
      <c r="B216" s="9" t="s">
        <v>824</v>
      </c>
      <c r="C216" s="9" t="s">
        <v>825</v>
      </c>
      <c r="D216" s="9" t="s">
        <v>821</v>
      </c>
      <c r="E216" s="9" t="s">
        <v>16</v>
      </c>
      <c r="F216" s="9" t="s">
        <v>826</v>
      </c>
      <c r="G216" s="9" t="s">
        <v>34</v>
      </c>
      <c r="H216" s="14" t="s">
        <v>656</v>
      </c>
      <c r="I216" s="9" t="s">
        <v>20</v>
      </c>
      <c r="J216" s="9" t="s">
        <v>827</v>
      </c>
    </row>
    <row r="217" ht="28" customHeight="true" spans="1:10">
      <c r="A217" s="8">
        <v>213</v>
      </c>
      <c r="B217" s="9" t="s">
        <v>824</v>
      </c>
      <c r="C217" s="9" t="s">
        <v>825</v>
      </c>
      <c r="D217" s="9" t="s">
        <v>821</v>
      </c>
      <c r="E217" s="9" t="s">
        <v>16</v>
      </c>
      <c r="F217" s="19" t="s">
        <v>828</v>
      </c>
      <c r="G217" s="9" t="s">
        <v>339</v>
      </c>
      <c r="H217" s="14" t="s">
        <v>829</v>
      </c>
      <c r="I217" s="9" t="s">
        <v>20</v>
      </c>
      <c r="J217" s="9" t="s">
        <v>830</v>
      </c>
    </row>
    <row r="218" ht="28" customHeight="true" spans="1:10">
      <c r="A218" s="8">
        <v>214</v>
      </c>
      <c r="B218" s="9" t="s">
        <v>824</v>
      </c>
      <c r="C218" s="9" t="s">
        <v>825</v>
      </c>
      <c r="D218" s="9" t="s">
        <v>617</v>
      </c>
      <c r="E218" s="9" t="s">
        <v>16</v>
      </c>
      <c r="F218" s="9" t="s">
        <v>17</v>
      </c>
      <c r="G218" s="9" t="s">
        <v>339</v>
      </c>
      <c r="H218" s="14" t="s">
        <v>747</v>
      </c>
      <c r="I218" s="9" t="s">
        <v>20</v>
      </c>
      <c r="J218" s="9" t="s">
        <v>831</v>
      </c>
    </row>
    <row r="219" ht="28" customHeight="true" spans="1:10">
      <c r="A219" s="8">
        <v>215</v>
      </c>
      <c r="B219" s="9" t="s">
        <v>832</v>
      </c>
      <c r="C219" s="9" t="s">
        <v>833</v>
      </c>
      <c r="D219" s="9" t="s">
        <v>617</v>
      </c>
      <c r="E219" s="9" t="s">
        <v>16</v>
      </c>
      <c r="F219" s="9" t="s">
        <v>834</v>
      </c>
      <c r="G219" s="9" t="s">
        <v>18</v>
      </c>
      <c r="H219" s="14" t="s">
        <v>835</v>
      </c>
      <c r="I219" s="9" t="s">
        <v>20</v>
      </c>
      <c r="J219" s="9" t="s">
        <v>836</v>
      </c>
    </row>
    <row r="220" ht="28" customHeight="true" spans="1:10">
      <c r="A220" s="8">
        <v>216</v>
      </c>
      <c r="B220" s="9" t="s">
        <v>837</v>
      </c>
      <c r="C220" s="9" t="s">
        <v>838</v>
      </c>
      <c r="D220" s="9" t="s">
        <v>839</v>
      </c>
      <c r="E220" s="9" t="s">
        <v>16</v>
      </c>
      <c r="F220" s="9" t="s">
        <v>663</v>
      </c>
      <c r="G220" s="9" t="s">
        <v>34</v>
      </c>
      <c r="H220" s="14" t="s">
        <v>422</v>
      </c>
      <c r="I220" s="9" t="s">
        <v>20</v>
      </c>
      <c r="J220" s="9" t="s">
        <v>840</v>
      </c>
    </row>
    <row r="221" ht="28" customHeight="true" spans="1:10">
      <c r="A221" s="8">
        <v>217</v>
      </c>
      <c r="B221" s="9" t="s">
        <v>411</v>
      </c>
      <c r="C221" s="9" t="s">
        <v>412</v>
      </c>
      <c r="D221" s="9" t="s">
        <v>841</v>
      </c>
      <c r="E221" s="9" t="s">
        <v>16</v>
      </c>
      <c r="F221" s="9" t="s">
        <v>17</v>
      </c>
      <c r="G221" s="9" t="s">
        <v>18</v>
      </c>
      <c r="H221" s="14" t="s">
        <v>842</v>
      </c>
      <c r="I221" s="9" t="s">
        <v>20</v>
      </c>
      <c r="J221" s="9" t="s">
        <v>843</v>
      </c>
    </row>
    <row r="222" ht="28" customHeight="true" spans="1:10">
      <c r="A222" s="8">
        <v>218</v>
      </c>
      <c r="B222" s="9" t="s">
        <v>837</v>
      </c>
      <c r="C222" s="9" t="s">
        <v>838</v>
      </c>
      <c r="D222" s="9" t="s">
        <v>839</v>
      </c>
      <c r="E222" s="9" t="s">
        <v>16</v>
      </c>
      <c r="F222" s="9" t="s">
        <v>663</v>
      </c>
      <c r="G222" s="9" t="s">
        <v>18</v>
      </c>
      <c r="H222" s="14" t="s">
        <v>285</v>
      </c>
      <c r="I222" s="9" t="s">
        <v>20</v>
      </c>
      <c r="J222" s="9" t="s">
        <v>844</v>
      </c>
    </row>
    <row r="223" ht="28" customHeight="true" spans="1:10">
      <c r="A223" s="8">
        <v>219</v>
      </c>
      <c r="B223" s="9" t="s">
        <v>845</v>
      </c>
      <c r="C223" s="9" t="s">
        <v>846</v>
      </c>
      <c r="D223" s="9" t="s">
        <v>847</v>
      </c>
      <c r="E223" s="9" t="s">
        <v>16</v>
      </c>
      <c r="F223" s="9" t="s">
        <v>848</v>
      </c>
      <c r="G223" s="9" t="s">
        <v>18</v>
      </c>
      <c r="H223" s="14" t="s">
        <v>849</v>
      </c>
      <c r="I223" s="9" t="s">
        <v>20</v>
      </c>
      <c r="J223" s="9" t="s">
        <v>850</v>
      </c>
    </row>
    <row r="224" ht="28" customHeight="true" spans="1:10">
      <c r="A224" s="8">
        <v>220</v>
      </c>
      <c r="B224" s="9" t="s">
        <v>320</v>
      </c>
      <c r="C224" s="9" t="s">
        <v>321</v>
      </c>
      <c r="D224" s="9" t="s">
        <v>839</v>
      </c>
      <c r="E224" s="9" t="s">
        <v>16</v>
      </c>
      <c r="F224" s="9" t="s">
        <v>323</v>
      </c>
      <c r="G224" s="9" t="s">
        <v>18</v>
      </c>
      <c r="H224" s="14" t="s">
        <v>851</v>
      </c>
      <c r="I224" s="9" t="s">
        <v>20</v>
      </c>
      <c r="J224" s="9" t="s">
        <v>852</v>
      </c>
    </row>
    <row r="225" ht="28" customHeight="true" spans="1:10">
      <c r="A225" s="8">
        <v>221</v>
      </c>
      <c r="B225" s="9" t="s">
        <v>853</v>
      </c>
      <c r="C225" s="9" t="s">
        <v>854</v>
      </c>
      <c r="D225" s="9" t="s">
        <v>841</v>
      </c>
      <c r="E225" s="9" t="s">
        <v>16</v>
      </c>
      <c r="F225" s="9" t="s">
        <v>329</v>
      </c>
      <c r="G225" s="9" t="s">
        <v>18</v>
      </c>
      <c r="H225" s="14" t="s">
        <v>705</v>
      </c>
      <c r="I225" s="9" t="s">
        <v>20</v>
      </c>
      <c r="J225" s="9" t="s">
        <v>855</v>
      </c>
    </row>
    <row r="226" ht="28" customHeight="true" spans="1:10">
      <c r="A226" s="8">
        <v>222</v>
      </c>
      <c r="B226" s="9" t="s">
        <v>845</v>
      </c>
      <c r="C226" s="9" t="s">
        <v>846</v>
      </c>
      <c r="D226" s="9" t="s">
        <v>847</v>
      </c>
      <c r="E226" s="9" t="s">
        <v>16</v>
      </c>
      <c r="F226" s="9" t="s">
        <v>17</v>
      </c>
      <c r="G226" s="9" t="s">
        <v>69</v>
      </c>
      <c r="H226" s="14" t="s">
        <v>849</v>
      </c>
      <c r="I226" s="9" t="s">
        <v>20</v>
      </c>
      <c r="J226" s="9" t="s">
        <v>856</v>
      </c>
    </row>
    <row r="227" ht="28" customHeight="true" spans="1:10">
      <c r="A227" s="8">
        <v>223</v>
      </c>
      <c r="B227" s="9" t="s">
        <v>406</v>
      </c>
      <c r="C227" s="9" t="s">
        <v>407</v>
      </c>
      <c r="D227" s="9" t="s">
        <v>857</v>
      </c>
      <c r="E227" s="9" t="s">
        <v>16</v>
      </c>
      <c r="F227" s="9" t="s">
        <v>408</v>
      </c>
      <c r="G227" s="9" t="s">
        <v>69</v>
      </c>
      <c r="H227" s="14" t="s">
        <v>446</v>
      </c>
      <c r="I227" s="9" t="s">
        <v>20</v>
      </c>
      <c r="J227" s="9" t="s">
        <v>858</v>
      </c>
    </row>
    <row r="228" ht="28" customHeight="true" spans="1:10">
      <c r="A228" s="8">
        <v>224</v>
      </c>
      <c r="B228" s="9" t="s">
        <v>406</v>
      </c>
      <c r="C228" s="9" t="s">
        <v>407</v>
      </c>
      <c r="D228" s="9" t="s">
        <v>857</v>
      </c>
      <c r="E228" s="9" t="s">
        <v>16</v>
      </c>
      <c r="F228" s="9" t="s">
        <v>408</v>
      </c>
      <c r="G228" s="9" t="s">
        <v>18</v>
      </c>
      <c r="H228" s="14" t="s">
        <v>448</v>
      </c>
      <c r="I228" s="9" t="s">
        <v>20</v>
      </c>
      <c r="J228" s="9" t="s">
        <v>859</v>
      </c>
    </row>
    <row r="229" ht="28" customHeight="true" spans="1:10">
      <c r="A229" s="8">
        <v>225</v>
      </c>
      <c r="B229" s="9" t="s">
        <v>203</v>
      </c>
      <c r="C229" s="9" t="s">
        <v>204</v>
      </c>
      <c r="D229" s="9" t="s">
        <v>860</v>
      </c>
      <c r="E229" s="9" t="s">
        <v>16</v>
      </c>
      <c r="F229" s="9" t="s">
        <v>17</v>
      </c>
      <c r="G229" s="9" t="s">
        <v>69</v>
      </c>
      <c r="H229" s="14" t="s">
        <v>285</v>
      </c>
      <c r="I229" s="9" t="s">
        <v>20</v>
      </c>
      <c r="J229" s="9" t="s">
        <v>861</v>
      </c>
    </row>
    <row r="230" ht="28" customHeight="true" spans="1:10">
      <c r="A230" s="8">
        <v>226</v>
      </c>
      <c r="B230" s="9" t="s">
        <v>436</v>
      </c>
      <c r="C230" s="9" t="s">
        <v>437</v>
      </c>
      <c r="D230" s="9" t="s">
        <v>862</v>
      </c>
      <c r="E230" s="9" t="s">
        <v>16</v>
      </c>
      <c r="F230" s="9" t="s">
        <v>863</v>
      </c>
      <c r="G230" s="9" t="s">
        <v>34</v>
      </c>
      <c r="H230" s="14" t="s">
        <v>578</v>
      </c>
      <c r="I230" s="9" t="s">
        <v>20</v>
      </c>
      <c r="J230" s="9" t="s">
        <v>864</v>
      </c>
    </row>
    <row r="231" ht="28" customHeight="true" spans="1:10">
      <c r="A231" s="8">
        <v>227</v>
      </c>
      <c r="B231" s="9" t="s">
        <v>865</v>
      </c>
      <c r="C231" s="9" t="s">
        <v>866</v>
      </c>
      <c r="D231" s="9" t="s">
        <v>862</v>
      </c>
      <c r="E231" s="9" t="s">
        <v>16</v>
      </c>
      <c r="F231" s="9" t="s">
        <v>867</v>
      </c>
      <c r="G231" s="9" t="s">
        <v>500</v>
      </c>
      <c r="H231" s="14" t="s">
        <v>868</v>
      </c>
      <c r="I231" s="9" t="s">
        <v>20</v>
      </c>
      <c r="J231" s="9" t="s">
        <v>869</v>
      </c>
    </row>
    <row r="232" ht="28" customHeight="true" spans="1:10">
      <c r="A232" s="8">
        <v>228</v>
      </c>
      <c r="B232" s="9" t="s">
        <v>870</v>
      </c>
      <c r="C232" s="9" t="s">
        <v>871</v>
      </c>
      <c r="D232" s="9" t="s">
        <v>872</v>
      </c>
      <c r="E232" s="9" t="s">
        <v>16</v>
      </c>
      <c r="F232" s="9" t="s">
        <v>873</v>
      </c>
      <c r="G232" s="9" t="s">
        <v>577</v>
      </c>
      <c r="H232" s="14" t="s">
        <v>874</v>
      </c>
      <c r="I232" s="9" t="s">
        <v>28</v>
      </c>
      <c r="J232" s="9" t="s">
        <v>875</v>
      </c>
    </row>
    <row r="233" ht="28" customHeight="true" spans="1:10">
      <c r="A233" s="8">
        <v>229</v>
      </c>
      <c r="B233" s="9" t="s">
        <v>503</v>
      </c>
      <c r="C233" s="9" t="s">
        <v>504</v>
      </c>
      <c r="D233" s="9" t="s">
        <v>311</v>
      </c>
      <c r="E233" s="9" t="s">
        <v>16</v>
      </c>
      <c r="F233" s="9" t="s">
        <v>876</v>
      </c>
      <c r="G233" s="9" t="s">
        <v>159</v>
      </c>
      <c r="H233" s="14" t="s">
        <v>877</v>
      </c>
      <c r="I233" s="9" t="s">
        <v>28</v>
      </c>
      <c r="J233" s="9" t="s">
        <v>878</v>
      </c>
    </row>
    <row r="234" ht="28" customHeight="true" spans="1:10">
      <c r="A234" s="8">
        <v>230</v>
      </c>
      <c r="B234" s="9" t="s">
        <v>532</v>
      </c>
      <c r="C234" s="9" t="s">
        <v>305</v>
      </c>
      <c r="D234" s="9" t="s">
        <v>879</v>
      </c>
      <c r="E234" s="9" t="s">
        <v>16</v>
      </c>
      <c r="F234" s="9" t="s">
        <v>880</v>
      </c>
      <c r="G234" s="9" t="s">
        <v>491</v>
      </c>
      <c r="H234" s="14" t="s">
        <v>881</v>
      </c>
      <c r="I234" s="9" t="s">
        <v>28</v>
      </c>
      <c r="J234" s="9" t="s">
        <v>882</v>
      </c>
    </row>
    <row r="235" ht="28" customHeight="true" spans="1:10">
      <c r="A235" s="8">
        <v>231</v>
      </c>
      <c r="B235" s="9" t="s">
        <v>883</v>
      </c>
      <c r="C235" s="9" t="s">
        <v>219</v>
      </c>
      <c r="D235" s="9" t="s">
        <v>796</v>
      </c>
      <c r="E235" s="9" t="s">
        <v>16</v>
      </c>
      <c r="F235" s="9" t="s">
        <v>884</v>
      </c>
      <c r="G235" s="9" t="s">
        <v>159</v>
      </c>
      <c r="H235" s="14" t="s">
        <v>885</v>
      </c>
      <c r="I235" s="9" t="s">
        <v>28</v>
      </c>
      <c r="J235" s="9" t="s">
        <v>886</v>
      </c>
    </row>
    <row r="236" ht="28" customHeight="true" spans="1:10">
      <c r="A236" s="8">
        <v>232</v>
      </c>
      <c r="B236" s="9" t="s">
        <v>532</v>
      </c>
      <c r="C236" s="9" t="s">
        <v>305</v>
      </c>
      <c r="D236" s="9" t="s">
        <v>603</v>
      </c>
      <c r="E236" s="9" t="s">
        <v>16</v>
      </c>
      <c r="F236" s="9" t="s">
        <v>534</v>
      </c>
      <c r="G236" s="9" t="s">
        <v>535</v>
      </c>
      <c r="H236" s="14" t="s">
        <v>296</v>
      </c>
      <c r="I236" s="9" t="s">
        <v>28</v>
      </c>
      <c r="J236" s="9" t="s">
        <v>887</v>
      </c>
    </row>
    <row r="237" ht="28" customHeight="true" spans="1:10">
      <c r="A237" s="8">
        <v>233</v>
      </c>
      <c r="B237" s="9" t="s">
        <v>503</v>
      </c>
      <c r="C237" s="9" t="s">
        <v>504</v>
      </c>
      <c r="D237" s="9" t="s">
        <v>609</v>
      </c>
      <c r="E237" s="9" t="s">
        <v>16</v>
      </c>
      <c r="F237" s="9" t="s">
        <v>888</v>
      </c>
      <c r="G237" s="9" t="s">
        <v>159</v>
      </c>
      <c r="H237" s="14" t="s">
        <v>889</v>
      </c>
      <c r="I237" s="9" t="s">
        <v>28</v>
      </c>
      <c r="J237" s="9" t="s">
        <v>890</v>
      </c>
    </row>
    <row r="238" ht="28" customHeight="true" spans="1:10">
      <c r="A238" s="8">
        <v>234</v>
      </c>
      <c r="B238" s="9" t="s">
        <v>891</v>
      </c>
      <c r="C238" s="9" t="s">
        <v>892</v>
      </c>
      <c r="D238" s="9" t="s">
        <v>893</v>
      </c>
      <c r="E238" s="9" t="s">
        <v>16</v>
      </c>
      <c r="F238" s="9" t="s">
        <v>894</v>
      </c>
      <c r="G238" s="9" t="s">
        <v>462</v>
      </c>
      <c r="H238" s="14" t="s">
        <v>895</v>
      </c>
      <c r="I238" s="9" t="s">
        <v>28</v>
      </c>
      <c r="J238" s="9" t="s">
        <v>896</v>
      </c>
    </row>
    <row r="239" ht="28" customHeight="true" spans="1:10">
      <c r="A239" s="8">
        <v>235</v>
      </c>
      <c r="B239" s="9" t="s">
        <v>484</v>
      </c>
      <c r="C239" s="9" t="s">
        <v>485</v>
      </c>
      <c r="D239" s="9" t="s">
        <v>893</v>
      </c>
      <c r="E239" s="9" t="s">
        <v>16</v>
      </c>
      <c r="F239" s="9" t="s">
        <v>897</v>
      </c>
      <c r="G239" s="9" t="s">
        <v>462</v>
      </c>
      <c r="H239" s="14" t="s">
        <v>898</v>
      </c>
      <c r="I239" s="9" t="s">
        <v>28</v>
      </c>
      <c r="J239" s="9" t="s">
        <v>899</v>
      </c>
    </row>
    <row r="240" ht="28" customHeight="true" spans="1:10">
      <c r="A240" s="8">
        <v>236</v>
      </c>
      <c r="B240" s="9" t="s">
        <v>484</v>
      </c>
      <c r="C240" s="9" t="s">
        <v>485</v>
      </c>
      <c r="D240" s="9" t="s">
        <v>893</v>
      </c>
      <c r="E240" s="9" t="s">
        <v>16</v>
      </c>
      <c r="F240" s="9" t="s">
        <v>900</v>
      </c>
      <c r="G240" s="9" t="s">
        <v>462</v>
      </c>
      <c r="H240" s="14" t="s">
        <v>782</v>
      </c>
      <c r="I240" s="9" t="s">
        <v>28</v>
      </c>
      <c r="J240" s="9" t="s">
        <v>901</v>
      </c>
    </row>
    <row r="241" ht="28" customHeight="true" spans="1:10">
      <c r="A241" s="8">
        <v>237</v>
      </c>
      <c r="B241" s="9" t="s">
        <v>503</v>
      </c>
      <c r="C241" s="9" t="s">
        <v>504</v>
      </c>
      <c r="D241" s="9" t="s">
        <v>626</v>
      </c>
      <c r="E241" s="9" t="s">
        <v>16</v>
      </c>
      <c r="F241" s="9" t="s">
        <v>902</v>
      </c>
      <c r="G241" s="9" t="s">
        <v>491</v>
      </c>
      <c r="H241" s="14" t="s">
        <v>527</v>
      </c>
      <c r="I241" s="9" t="s">
        <v>28</v>
      </c>
      <c r="J241" s="9" t="s">
        <v>903</v>
      </c>
    </row>
    <row r="242" ht="28" customHeight="true" spans="1:10">
      <c r="A242" s="8">
        <v>238</v>
      </c>
      <c r="B242" s="9" t="s">
        <v>503</v>
      </c>
      <c r="C242" s="9" t="s">
        <v>504</v>
      </c>
      <c r="D242" s="9" t="s">
        <v>428</v>
      </c>
      <c r="E242" s="9" t="s">
        <v>16</v>
      </c>
      <c r="F242" s="9" t="s">
        <v>876</v>
      </c>
      <c r="G242" s="9" t="s">
        <v>159</v>
      </c>
      <c r="H242" s="14" t="s">
        <v>671</v>
      </c>
      <c r="I242" s="9" t="s">
        <v>28</v>
      </c>
      <c r="J242" s="9" t="s">
        <v>904</v>
      </c>
    </row>
    <row r="243" ht="28" customHeight="true" spans="1:10">
      <c r="A243" s="8">
        <v>239</v>
      </c>
      <c r="B243" s="9" t="s">
        <v>573</v>
      </c>
      <c r="C243" s="9" t="s">
        <v>574</v>
      </c>
      <c r="D243" s="9" t="s">
        <v>905</v>
      </c>
      <c r="E243" s="9" t="s">
        <v>16</v>
      </c>
      <c r="F243" s="9" t="s">
        <v>906</v>
      </c>
      <c r="G243" s="9" t="s">
        <v>577</v>
      </c>
      <c r="H243" s="14" t="s">
        <v>907</v>
      </c>
      <c r="I243" s="9" t="s">
        <v>543</v>
      </c>
      <c r="J243" s="9" t="s">
        <v>908</v>
      </c>
    </row>
    <row r="244" ht="28" customHeight="true" spans="1:10">
      <c r="A244" s="8">
        <v>240</v>
      </c>
      <c r="B244" s="9" t="s">
        <v>909</v>
      </c>
      <c r="C244" s="9" t="s">
        <v>910</v>
      </c>
      <c r="D244" s="9" t="s">
        <v>911</v>
      </c>
      <c r="E244" s="9" t="s">
        <v>16</v>
      </c>
      <c r="F244" s="9" t="s">
        <v>912</v>
      </c>
      <c r="G244" s="9" t="s">
        <v>352</v>
      </c>
      <c r="H244" s="14" t="s">
        <v>913</v>
      </c>
      <c r="I244" s="9" t="s">
        <v>543</v>
      </c>
      <c r="J244" s="9" t="s">
        <v>914</v>
      </c>
    </row>
    <row r="245" ht="28" customHeight="true" spans="1:10">
      <c r="A245" s="8">
        <v>241</v>
      </c>
      <c r="B245" s="9" t="s">
        <v>563</v>
      </c>
      <c r="C245" s="9" t="s">
        <v>564</v>
      </c>
      <c r="D245" s="9" t="s">
        <v>749</v>
      </c>
      <c r="E245" s="9" t="s">
        <v>16</v>
      </c>
      <c r="F245" s="9" t="s">
        <v>565</v>
      </c>
      <c r="G245" s="9" t="s">
        <v>558</v>
      </c>
      <c r="H245" s="14" t="s">
        <v>708</v>
      </c>
      <c r="I245" s="9" t="s">
        <v>181</v>
      </c>
      <c r="J245" s="9" t="s">
        <v>915</v>
      </c>
    </row>
    <row r="246" ht="28" customHeight="true" spans="1:10">
      <c r="A246" s="8">
        <v>242</v>
      </c>
      <c r="B246" s="9" t="s">
        <v>916</v>
      </c>
      <c r="C246" s="9" t="s">
        <v>917</v>
      </c>
      <c r="D246" s="9" t="s">
        <v>632</v>
      </c>
      <c r="E246" s="9" t="s">
        <v>16</v>
      </c>
      <c r="F246" s="9" t="s">
        <v>185</v>
      </c>
      <c r="G246" s="9" t="s">
        <v>918</v>
      </c>
      <c r="H246" s="14" t="s">
        <v>919</v>
      </c>
      <c r="I246" s="9" t="s">
        <v>181</v>
      </c>
      <c r="J246" s="9" t="s">
        <v>920</v>
      </c>
    </row>
    <row r="247" ht="28" customHeight="true" spans="1:10">
      <c r="A247" s="8">
        <v>243</v>
      </c>
      <c r="B247" s="9" t="s">
        <v>921</v>
      </c>
      <c r="C247" s="9" t="s">
        <v>922</v>
      </c>
      <c r="D247" s="9" t="s">
        <v>923</v>
      </c>
      <c r="E247" s="9" t="s">
        <v>16</v>
      </c>
      <c r="F247" s="9" t="s">
        <v>924</v>
      </c>
      <c r="G247" s="9" t="s">
        <v>191</v>
      </c>
      <c r="H247" s="14" t="s">
        <v>925</v>
      </c>
      <c r="I247" s="9" t="s">
        <v>181</v>
      </c>
      <c r="J247" s="9" t="s">
        <v>926</v>
      </c>
    </row>
    <row r="248" ht="28" customHeight="true" spans="1:10">
      <c r="A248" s="8">
        <v>244</v>
      </c>
      <c r="B248" s="9" t="s">
        <v>819</v>
      </c>
      <c r="C248" s="9" t="s">
        <v>820</v>
      </c>
      <c r="D248" s="9" t="s">
        <v>927</v>
      </c>
      <c r="E248" s="9" t="s">
        <v>16</v>
      </c>
      <c r="F248" s="9" t="s">
        <v>928</v>
      </c>
      <c r="G248" s="9" t="s">
        <v>339</v>
      </c>
      <c r="H248" s="14" t="s">
        <v>774</v>
      </c>
      <c r="I248" s="9" t="s">
        <v>239</v>
      </c>
      <c r="J248" s="9" t="s">
        <v>929</v>
      </c>
    </row>
    <row r="249" ht="28" customHeight="true" spans="1:10">
      <c r="A249" s="8">
        <v>245</v>
      </c>
      <c r="B249" s="9" t="s">
        <v>930</v>
      </c>
      <c r="C249" s="9" t="s">
        <v>931</v>
      </c>
      <c r="D249" s="9" t="s">
        <v>749</v>
      </c>
      <c r="E249" s="9" t="s">
        <v>16</v>
      </c>
      <c r="F249" s="9" t="s">
        <v>932</v>
      </c>
      <c r="G249" s="9" t="s">
        <v>339</v>
      </c>
      <c r="H249" s="14" t="s">
        <v>671</v>
      </c>
      <c r="I249" s="9" t="s">
        <v>239</v>
      </c>
      <c r="J249" s="9" t="s">
        <v>933</v>
      </c>
    </row>
    <row r="250" ht="28" customHeight="true" spans="1:10">
      <c r="A250" s="8">
        <v>246</v>
      </c>
      <c r="B250" s="9" t="s">
        <v>563</v>
      </c>
      <c r="C250" s="9" t="s">
        <v>564</v>
      </c>
      <c r="D250" s="9" t="s">
        <v>344</v>
      </c>
      <c r="E250" s="9" t="s">
        <v>16</v>
      </c>
      <c r="F250" s="9" t="s">
        <v>581</v>
      </c>
      <c r="G250" s="9" t="s">
        <v>339</v>
      </c>
      <c r="H250" s="14" t="s">
        <v>633</v>
      </c>
      <c r="I250" s="9" t="s">
        <v>239</v>
      </c>
      <c r="J250" s="9" t="s">
        <v>934</v>
      </c>
    </row>
    <row r="251" ht="28" customHeight="true" spans="1:10">
      <c r="A251" s="8">
        <v>247</v>
      </c>
      <c r="B251" s="9" t="s">
        <v>930</v>
      </c>
      <c r="C251" s="9" t="s">
        <v>931</v>
      </c>
      <c r="D251" s="9" t="s">
        <v>568</v>
      </c>
      <c r="E251" s="9" t="s">
        <v>16</v>
      </c>
      <c r="F251" s="9" t="s">
        <v>932</v>
      </c>
      <c r="G251" s="9" t="s">
        <v>339</v>
      </c>
      <c r="H251" s="14" t="s">
        <v>935</v>
      </c>
      <c r="I251" s="9" t="s">
        <v>239</v>
      </c>
      <c r="J251" s="9" t="s">
        <v>936</v>
      </c>
    </row>
    <row r="252" ht="28" customHeight="true" spans="1:10">
      <c r="A252" s="8">
        <v>248</v>
      </c>
      <c r="B252" s="9" t="s">
        <v>819</v>
      </c>
      <c r="C252" s="9" t="s">
        <v>820</v>
      </c>
      <c r="D252" s="9" t="s">
        <v>821</v>
      </c>
      <c r="E252" s="9" t="s">
        <v>16</v>
      </c>
      <c r="F252" s="9" t="s">
        <v>937</v>
      </c>
      <c r="G252" s="9" t="s">
        <v>339</v>
      </c>
      <c r="H252" s="14" t="s">
        <v>365</v>
      </c>
      <c r="I252" s="9" t="s">
        <v>239</v>
      </c>
      <c r="J252" s="9" t="s">
        <v>938</v>
      </c>
    </row>
    <row r="253" ht="28" customHeight="true" spans="1:10">
      <c r="A253" s="8">
        <v>249</v>
      </c>
      <c r="B253" s="9" t="s">
        <v>819</v>
      </c>
      <c r="C253" s="9" t="s">
        <v>820</v>
      </c>
      <c r="D253" s="9" t="s">
        <v>821</v>
      </c>
      <c r="E253" s="9" t="s">
        <v>16</v>
      </c>
      <c r="F253" s="9" t="s">
        <v>939</v>
      </c>
      <c r="G253" s="9" t="s">
        <v>339</v>
      </c>
      <c r="H253" s="14" t="s">
        <v>940</v>
      </c>
      <c r="I253" s="9" t="s">
        <v>239</v>
      </c>
      <c r="J253" s="9" t="s">
        <v>941</v>
      </c>
    </row>
    <row r="254" ht="28" customHeight="true" spans="1:10">
      <c r="A254" s="8">
        <v>250</v>
      </c>
      <c r="B254" s="9" t="s">
        <v>942</v>
      </c>
      <c r="C254" s="9" t="s">
        <v>943</v>
      </c>
      <c r="D254" s="9" t="s">
        <v>265</v>
      </c>
      <c r="E254" s="9" t="s">
        <v>16</v>
      </c>
      <c r="F254" s="9" t="s">
        <v>944</v>
      </c>
      <c r="G254" s="9" t="s">
        <v>945</v>
      </c>
      <c r="H254" s="14" t="s">
        <v>774</v>
      </c>
      <c r="I254" s="9" t="s">
        <v>192</v>
      </c>
      <c r="J254" s="9" t="s">
        <v>946</v>
      </c>
    </row>
    <row r="255" ht="28" customHeight="true" spans="1:10">
      <c r="A255" s="8">
        <v>251</v>
      </c>
      <c r="B255" s="9" t="s">
        <v>947</v>
      </c>
      <c r="C255" s="9" t="s">
        <v>948</v>
      </c>
      <c r="D255" s="9" t="s">
        <v>265</v>
      </c>
      <c r="E255" s="9" t="s">
        <v>16</v>
      </c>
      <c r="F255" s="9" t="s">
        <v>949</v>
      </c>
      <c r="G255" s="9" t="s">
        <v>950</v>
      </c>
      <c r="H255" s="14" t="s">
        <v>951</v>
      </c>
      <c r="I255" s="9" t="s">
        <v>192</v>
      </c>
      <c r="J255" s="9" t="s">
        <v>952</v>
      </c>
    </row>
    <row r="256" ht="28" customHeight="true" spans="1:10">
      <c r="A256" s="8">
        <v>252</v>
      </c>
      <c r="B256" s="9" t="s">
        <v>298</v>
      </c>
      <c r="C256" s="9" t="s">
        <v>299</v>
      </c>
      <c r="D256" s="9" t="s">
        <v>953</v>
      </c>
      <c r="E256" s="9" t="s">
        <v>16</v>
      </c>
      <c r="F256" s="9" t="s">
        <v>954</v>
      </c>
      <c r="G256" s="9" t="s">
        <v>18</v>
      </c>
      <c r="H256" s="14" t="s">
        <v>302</v>
      </c>
      <c r="I256" s="9" t="s">
        <v>33</v>
      </c>
      <c r="J256" s="9" t="s">
        <v>955</v>
      </c>
    </row>
    <row r="257" ht="28" customHeight="true" spans="1:10">
      <c r="A257" s="8">
        <v>253</v>
      </c>
      <c r="B257" s="9" t="s">
        <v>295</v>
      </c>
      <c r="C257" s="9" t="s">
        <v>242</v>
      </c>
      <c r="D257" s="9" t="s">
        <v>956</v>
      </c>
      <c r="E257" s="9" t="s">
        <v>16</v>
      </c>
      <c r="F257" s="9" t="s">
        <v>33</v>
      </c>
      <c r="G257" s="9" t="s">
        <v>18</v>
      </c>
      <c r="H257" s="14" t="s">
        <v>957</v>
      </c>
      <c r="I257" s="9" t="s">
        <v>33</v>
      </c>
      <c r="J257" s="9" t="s">
        <v>958</v>
      </c>
    </row>
    <row r="258" ht="28" customHeight="true" spans="1:10">
      <c r="A258" s="8">
        <v>254</v>
      </c>
      <c r="B258" s="9" t="s">
        <v>959</v>
      </c>
      <c r="C258" s="9" t="s">
        <v>960</v>
      </c>
      <c r="D258" s="9" t="s">
        <v>961</v>
      </c>
      <c r="E258" s="9" t="s">
        <v>16</v>
      </c>
      <c r="F258" s="9" t="s">
        <v>33</v>
      </c>
      <c r="G258" s="9" t="s">
        <v>18</v>
      </c>
      <c r="H258" s="14" t="s">
        <v>962</v>
      </c>
      <c r="I258" s="9" t="s">
        <v>33</v>
      </c>
      <c r="J258" s="9" t="s">
        <v>963</v>
      </c>
    </row>
    <row r="259" ht="28" customHeight="true" spans="1:10">
      <c r="A259" s="8">
        <v>255</v>
      </c>
      <c r="B259" s="9" t="s">
        <v>290</v>
      </c>
      <c r="C259" s="9" t="s">
        <v>964</v>
      </c>
      <c r="D259" s="9" t="s">
        <v>965</v>
      </c>
      <c r="E259" s="9" t="s">
        <v>16</v>
      </c>
      <c r="F259" s="9" t="s">
        <v>966</v>
      </c>
      <c r="G259" s="9" t="s">
        <v>967</v>
      </c>
      <c r="H259" s="14" t="s">
        <v>396</v>
      </c>
      <c r="I259" s="9" t="s">
        <v>33</v>
      </c>
      <c r="J259" s="9" t="s">
        <v>968</v>
      </c>
    </row>
    <row r="260" ht="28" customHeight="true" spans="1:10">
      <c r="A260" s="8">
        <v>256</v>
      </c>
      <c r="B260" s="9" t="s">
        <v>573</v>
      </c>
      <c r="C260" s="9" t="s">
        <v>574</v>
      </c>
      <c r="D260" s="9" t="s">
        <v>969</v>
      </c>
      <c r="E260" s="9" t="s">
        <v>16</v>
      </c>
      <c r="F260" s="9" t="s">
        <v>970</v>
      </c>
      <c r="G260" s="9" t="s">
        <v>971</v>
      </c>
      <c r="H260" s="14" t="s">
        <v>972</v>
      </c>
      <c r="I260" s="9" t="s">
        <v>33</v>
      </c>
      <c r="J260" s="9" t="s">
        <v>973</v>
      </c>
    </row>
    <row r="261" ht="28" customHeight="true" spans="1:10">
      <c r="A261" s="8">
        <v>257</v>
      </c>
      <c r="B261" s="9" t="s">
        <v>290</v>
      </c>
      <c r="C261" s="9" t="s">
        <v>291</v>
      </c>
      <c r="D261" s="9" t="s">
        <v>923</v>
      </c>
      <c r="E261" s="9" t="s">
        <v>16</v>
      </c>
      <c r="F261" s="9" t="s">
        <v>33</v>
      </c>
      <c r="G261" s="9" t="s">
        <v>34</v>
      </c>
      <c r="H261" s="14" t="s">
        <v>842</v>
      </c>
      <c r="I261" s="9" t="s">
        <v>33</v>
      </c>
      <c r="J261" s="9" t="s">
        <v>974</v>
      </c>
    </row>
    <row r="262" ht="28" customHeight="true" spans="1:10">
      <c r="A262" s="8">
        <v>258</v>
      </c>
      <c r="B262" s="9" t="s">
        <v>975</v>
      </c>
      <c r="C262" s="9" t="s">
        <v>976</v>
      </c>
      <c r="D262" s="9" t="s">
        <v>977</v>
      </c>
      <c r="E262" s="9" t="s">
        <v>16</v>
      </c>
      <c r="F262" s="9" t="s">
        <v>33</v>
      </c>
      <c r="G262" s="9" t="s">
        <v>18</v>
      </c>
      <c r="H262" s="14" t="s">
        <v>978</v>
      </c>
      <c r="I262" s="9" t="s">
        <v>33</v>
      </c>
      <c r="J262" s="9" t="s">
        <v>979</v>
      </c>
    </row>
    <row r="263" ht="28" customHeight="true" spans="1:10">
      <c r="A263" s="8">
        <v>259</v>
      </c>
      <c r="B263" s="9" t="s">
        <v>798</v>
      </c>
      <c r="C263" s="9" t="s">
        <v>799</v>
      </c>
      <c r="D263" s="9" t="s">
        <v>980</v>
      </c>
      <c r="E263" s="9" t="s">
        <v>16</v>
      </c>
      <c r="F263" s="9" t="s">
        <v>17</v>
      </c>
      <c r="G263" s="9" t="s">
        <v>18</v>
      </c>
      <c r="H263" s="14" t="s">
        <v>981</v>
      </c>
      <c r="I263" s="9" t="s">
        <v>20</v>
      </c>
      <c r="J263" s="9" t="s">
        <v>982</v>
      </c>
    </row>
    <row r="264" ht="28" customHeight="true" spans="1:10">
      <c r="A264" s="8">
        <v>260</v>
      </c>
      <c r="B264" s="9" t="s">
        <v>798</v>
      </c>
      <c r="C264" s="9" t="s">
        <v>799</v>
      </c>
      <c r="D264" s="9" t="s">
        <v>980</v>
      </c>
      <c r="E264" s="9" t="s">
        <v>16</v>
      </c>
      <c r="F264" s="9" t="s">
        <v>17</v>
      </c>
      <c r="G264" s="9" t="s">
        <v>34</v>
      </c>
      <c r="H264" s="14" t="s">
        <v>370</v>
      </c>
      <c r="I264" s="9" t="s">
        <v>20</v>
      </c>
      <c r="J264" s="9" t="s">
        <v>983</v>
      </c>
    </row>
    <row r="265" ht="28" customHeight="true" spans="1:10">
      <c r="A265" s="8">
        <v>261</v>
      </c>
      <c r="B265" s="9" t="s">
        <v>411</v>
      </c>
      <c r="C265" s="9" t="s">
        <v>412</v>
      </c>
      <c r="D265" s="9" t="s">
        <v>980</v>
      </c>
      <c r="E265" s="9" t="s">
        <v>16</v>
      </c>
      <c r="F265" s="9" t="s">
        <v>17</v>
      </c>
      <c r="G265" s="9" t="s">
        <v>18</v>
      </c>
      <c r="H265" s="14" t="s">
        <v>984</v>
      </c>
      <c r="I265" s="9" t="s">
        <v>20</v>
      </c>
      <c r="J265" s="9" t="s">
        <v>985</v>
      </c>
    </row>
    <row r="266" ht="28" customHeight="true" spans="1:10">
      <c r="A266" s="8">
        <v>262</v>
      </c>
      <c r="B266" s="9" t="s">
        <v>203</v>
      </c>
      <c r="C266" s="9" t="s">
        <v>204</v>
      </c>
      <c r="D266" s="9" t="s">
        <v>986</v>
      </c>
      <c r="E266" s="9" t="s">
        <v>16</v>
      </c>
      <c r="F266" s="9" t="s">
        <v>17</v>
      </c>
      <c r="G266" s="9" t="s">
        <v>34</v>
      </c>
      <c r="H266" s="14" t="s">
        <v>682</v>
      </c>
      <c r="I266" s="9" t="s">
        <v>20</v>
      </c>
      <c r="J266" s="9" t="s">
        <v>987</v>
      </c>
    </row>
    <row r="267" ht="28" customHeight="true" spans="1:10">
      <c r="A267" s="8">
        <v>263</v>
      </c>
      <c r="B267" s="9" t="s">
        <v>678</v>
      </c>
      <c r="C267" s="9" t="s">
        <v>679</v>
      </c>
      <c r="D267" s="9" t="s">
        <v>988</v>
      </c>
      <c r="E267" s="9" t="s">
        <v>16</v>
      </c>
      <c r="F267" s="9" t="s">
        <v>17</v>
      </c>
      <c r="G267" s="9" t="s">
        <v>18</v>
      </c>
      <c r="H267" s="14" t="s">
        <v>645</v>
      </c>
      <c r="I267" s="9" t="s">
        <v>20</v>
      </c>
      <c r="J267" s="9" t="s">
        <v>989</v>
      </c>
    </row>
    <row r="268" ht="28" customHeight="true" spans="1:10">
      <c r="A268" s="8">
        <v>264</v>
      </c>
      <c r="B268" s="9" t="s">
        <v>798</v>
      </c>
      <c r="C268" s="9" t="s">
        <v>799</v>
      </c>
      <c r="D268" s="9" t="s">
        <v>961</v>
      </c>
      <c r="E268" s="9" t="s">
        <v>16</v>
      </c>
      <c r="F268" s="9" t="s">
        <v>17</v>
      </c>
      <c r="G268" s="9" t="s">
        <v>34</v>
      </c>
      <c r="H268" s="14" t="s">
        <v>990</v>
      </c>
      <c r="I268" s="9" t="s">
        <v>20</v>
      </c>
      <c r="J268" s="9" t="s">
        <v>991</v>
      </c>
    </row>
    <row r="269" ht="28" customHeight="true" spans="1:10">
      <c r="A269" s="8">
        <v>265</v>
      </c>
      <c r="B269" s="9" t="s">
        <v>304</v>
      </c>
      <c r="C269" s="9" t="s">
        <v>305</v>
      </c>
      <c r="D269" s="9" t="s">
        <v>243</v>
      </c>
      <c r="E269" s="9" t="s">
        <v>16</v>
      </c>
      <c r="F269" s="9" t="s">
        <v>17</v>
      </c>
      <c r="G269" s="9" t="s">
        <v>34</v>
      </c>
      <c r="H269" s="14" t="s">
        <v>992</v>
      </c>
      <c r="I269" s="9" t="s">
        <v>20</v>
      </c>
      <c r="J269" s="9" t="s">
        <v>993</v>
      </c>
    </row>
    <row r="270" ht="28" customHeight="true" spans="1:10">
      <c r="A270" s="8">
        <v>266</v>
      </c>
      <c r="B270" s="9" t="s">
        <v>304</v>
      </c>
      <c r="C270" s="9" t="s">
        <v>305</v>
      </c>
      <c r="D270" s="9" t="s">
        <v>243</v>
      </c>
      <c r="E270" s="9" t="s">
        <v>16</v>
      </c>
      <c r="F270" s="9" t="s">
        <v>994</v>
      </c>
      <c r="G270" s="9" t="s">
        <v>995</v>
      </c>
      <c r="H270" s="14" t="s">
        <v>835</v>
      </c>
      <c r="I270" s="9" t="s">
        <v>20</v>
      </c>
      <c r="J270" s="9" t="s">
        <v>996</v>
      </c>
    </row>
    <row r="271" ht="28" customHeight="true" spans="1:10">
      <c r="A271" s="8">
        <v>267</v>
      </c>
      <c r="B271" s="9" t="s">
        <v>808</v>
      </c>
      <c r="C271" s="9" t="s">
        <v>997</v>
      </c>
      <c r="D271" s="9" t="s">
        <v>998</v>
      </c>
      <c r="E271" s="9" t="s">
        <v>16</v>
      </c>
      <c r="F271" s="9" t="s">
        <v>999</v>
      </c>
      <c r="G271" s="9" t="s">
        <v>352</v>
      </c>
      <c r="H271" s="14" t="s">
        <v>1000</v>
      </c>
      <c r="I271" s="9" t="s">
        <v>20</v>
      </c>
      <c r="J271" s="9" t="s">
        <v>1001</v>
      </c>
    </row>
    <row r="272" ht="28" customHeight="true" spans="1:10">
      <c r="A272" s="8">
        <v>268</v>
      </c>
      <c r="B272" s="9" t="s">
        <v>563</v>
      </c>
      <c r="C272" s="9" t="s">
        <v>564</v>
      </c>
      <c r="D272" s="9" t="s">
        <v>707</v>
      </c>
      <c r="E272" s="9" t="s">
        <v>16</v>
      </c>
      <c r="F272" s="9" t="s">
        <v>710</v>
      </c>
      <c r="G272" s="9" t="s">
        <v>339</v>
      </c>
      <c r="H272" s="14" t="s">
        <v>1002</v>
      </c>
      <c r="I272" s="9" t="s">
        <v>20</v>
      </c>
      <c r="J272" s="9" t="s">
        <v>1003</v>
      </c>
    </row>
    <row r="273" ht="28" customHeight="true" spans="1:10">
      <c r="A273" s="8">
        <v>269</v>
      </c>
      <c r="B273" s="9" t="s">
        <v>431</v>
      </c>
      <c r="C273" s="9" t="s">
        <v>1004</v>
      </c>
      <c r="D273" s="9" t="s">
        <v>998</v>
      </c>
      <c r="E273" s="9" t="s">
        <v>16</v>
      </c>
      <c r="F273" s="9" t="s">
        <v>399</v>
      </c>
      <c r="G273" s="9" t="s">
        <v>34</v>
      </c>
      <c r="H273" s="14" t="s">
        <v>835</v>
      </c>
      <c r="I273" s="9" t="s">
        <v>20</v>
      </c>
      <c r="J273" s="9" t="s">
        <v>1005</v>
      </c>
    </row>
    <row r="274" ht="28" customHeight="true" spans="1:10">
      <c r="A274" s="8">
        <v>270</v>
      </c>
      <c r="B274" s="9" t="s">
        <v>563</v>
      </c>
      <c r="C274" s="9" t="s">
        <v>564</v>
      </c>
      <c r="D274" s="9" t="s">
        <v>707</v>
      </c>
      <c r="E274" s="9" t="s">
        <v>16</v>
      </c>
      <c r="F274" s="9" t="s">
        <v>710</v>
      </c>
      <c r="G274" s="9" t="s">
        <v>339</v>
      </c>
      <c r="H274" s="14" t="s">
        <v>726</v>
      </c>
      <c r="I274" s="9" t="s">
        <v>20</v>
      </c>
      <c r="J274" s="9" t="s">
        <v>1006</v>
      </c>
    </row>
    <row r="275" ht="28" customHeight="true" spans="1:10">
      <c r="A275" s="8">
        <v>271</v>
      </c>
      <c r="B275" s="9" t="s">
        <v>808</v>
      </c>
      <c r="C275" s="9" t="s">
        <v>997</v>
      </c>
      <c r="D275" s="9" t="s">
        <v>1007</v>
      </c>
      <c r="E275" s="9" t="s">
        <v>16</v>
      </c>
      <c r="F275" s="9" t="s">
        <v>999</v>
      </c>
      <c r="G275" s="9" t="s">
        <v>352</v>
      </c>
      <c r="H275" s="14" t="s">
        <v>1008</v>
      </c>
      <c r="I275" s="9" t="s">
        <v>20</v>
      </c>
      <c r="J275" s="9" t="s">
        <v>1009</v>
      </c>
    </row>
    <row r="276" ht="28" customHeight="true" spans="1:10">
      <c r="A276" s="8">
        <v>272</v>
      </c>
      <c r="B276" s="9" t="s">
        <v>753</v>
      </c>
      <c r="C276" s="9" t="s">
        <v>754</v>
      </c>
      <c r="D276" s="9" t="s">
        <v>1007</v>
      </c>
      <c r="E276" s="9" t="s">
        <v>16</v>
      </c>
      <c r="F276" s="9" t="s">
        <v>17</v>
      </c>
      <c r="G276" s="9" t="s">
        <v>18</v>
      </c>
      <c r="H276" s="14" t="s">
        <v>1010</v>
      </c>
      <c r="I276" s="9" t="s">
        <v>20</v>
      </c>
      <c r="J276" s="9" t="s">
        <v>1011</v>
      </c>
    </row>
    <row r="277" ht="28" customHeight="true" spans="1:10">
      <c r="A277" s="8">
        <v>273</v>
      </c>
      <c r="B277" s="9" t="s">
        <v>684</v>
      </c>
      <c r="C277" s="9" t="s">
        <v>685</v>
      </c>
      <c r="D277" s="9" t="s">
        <v>1007</v>
      </c>
      <c r="E277" s="9" t="s">
        <v>16</v>
      </c>
      <c r="F277" s="9" t="s">
        <v>329</v>
      </c>
      <c r="G277" s="9" t="s">
        <v>34</v>
      </c>
      <c r="H277" s="14" t="s">
        <v>444</v>
      </c>
      <c r="I277" s="9" t="s">
        <v>20</v>
      </c>
      <c r="J277" s="9" t="s">
        <v>1012</v>
      </c>
    </row>
    <row r="278" ht="28" customHeight="true" spans="1:10">
      <c r="A278" s="8">
        <v>274</v>
      </c>
      <c r="B278" s="9" t="s">
        <v>431</v>
      </c>
      <c r="C278" s="9" t="s">
        <v>432</v>
      </c>
      <c r="D278" s="9" t="s">
        <v>969</v>
      </c>
      <c r="E278" s="9" t="s">
        <v>16</v>
      </c>
      <c r="F278" s="9" t="s">
        <v>329</v>
      </c>
      <c r="G278" s="9" t="s">
        <v>18</v>
      </c>
      <c r="H278" s="14" t="s">
        <v>962</v>
      </c>
      <c r="I278" s="9" t="s">
        <v>20</v>
      </c>
      <c r="J278" s="9" t="s">
        <v>1013</v>
      </c>
    </row>
    <row r="279" ht="28" customHeight="true" spans="1:10">
      <c r="A279" s="8">
        <v>275</v>
      </c>
      <c r="B279" s="9" t="s">
        <v>1014</v>
      </c>
      <c r="C279" s="9" t="s">
        <v>1015</v>
      </c>
      <c r="D279" s="9" t="s">
        <v>1016</v>
      </c>
      <c r="E279" s="9" t="s">
        <v>16</v>
      </c>
      <c r="F279" s="9" t="s">
        <v>17</v>
      </c>
      <c r="G279" s="9" t="s">
        <v>34</v>
      </c>
      <c r="H279" s="14" t="s">
        <v>370</v>
      </c>
      <c r="I279" s="9" t="s">
        <v>20</v>
      </c>
      <c r="J279" s="9" t="s">
        <v>1017</v>
      </c>
    </row>
    <row r="280" ht="28" customHeight="true" spans="1:10">
      <c r="A280" s="8">
        <v>276</v>
      </c>
      <c r="B280" s="9" t="s">
        <v>1018</v>
      </c>
      <c r="C280" s="9" t="s">
        <v>1019</v>
      </c>
      <c r="D280" s="9" t="s">
        <v>1020</v>
      </c>
      <c r="E280" s="9" t="s">
        <v>16</v>
      </c>
      <c r="F280" s="9" t="s">
        <v>1021</v>
      </c>
      <c r="G280" s="9" t="s">
        <v>352</v>
      </c>
      <c r="H280" s="14" t="s">
        <v>357</v>
      </c>
      <c r="I280" s="9" t="s">
        <v>20</v>
      </c>
      <c r="J280" s="9" t="s">
        <v>1022</v>
      </c>
    </row>
    <row r="281" ht="28" customHeight="true" spans="1:10">
      <c r="A281" s="8">
        <v>277</v>
      </c>
      <c r="B281" s="9" t="s">
        <v>320</v>
      </c>
      <c r="C281" s="9" t="s">
        <v>1023</v>
      </c>
      <c r="D281" s="9" t="s">
        <v>1024</v>
      </c>
      <c r="E281" s="9" t="s">
        <v>16</v>
      </c>
      <c r="F281" s="9" t="s">
        <v>17</v>
      </c>
      <c r="G281" s="9" t="s">
        <v>34</v>
      </c>
      <c r="H281" s="14" t="s">
        <v>1025</v>
      </c>
      <c r="I281" s="9" t="s">
        <v>20</v>
      </c>
      <c r="J281" s="9" t="s">
        <v>1026</v>
      </c>
    </row>
    <row r="282" ht="28" customHeight="true" spans="1:10">
      <c r="A282" s="8">
        <v>278</v>
      </c>
      <c r="B282" s="9" t="s">
        <v>320</v>
      </c>
      <c r="C282" s="9" t="s">
        <v>321</v>
      </c>
      <c r="D282" s="9" t="s">
        <v>1024</v>
      </c>
      <c r="E282" s="9" t="s">
        <v>16</v>
      </c>
      <c r="F282" s="9" t="s">
        <v>323</v>
      </c>
      <c r="G282" s="9" t="s">
        <v>34</v>
      </c>
      <c r="H282" s="14" t="s">
        <v>1027</v>
      </c>
      <c r="I282" s="9" t="s">
        <v>20</v>
      </c>
      <c r="J282" s="9" t="s">
        <v>1028</v>
      </c>
    </row>
    <row r="283" ht="28" customHeight="true" spans="1:10">
      <c r="A283" s="8">
        <v>279</v>
      </c>
      <c r="B283" s="9" t="s">
        <v>753</v>
      </c>
      <c r="C283" s="9" t="s">
        <v>754</v>
      </c>
      <c r="D283" s="9" t="s">
        <v>1024</v>
      </c>
      <c r="E283" s="9" t="s">
        <v>16</v>
      </c>
      <c r="F283" s="9" t="s">
        <v>17</v>
      </c>
      <c r="G283" s="9" t="s">
        <v>18</v>
      </c>
      <c r="H283" s="14" t="s">
        <v>1029</v>
      </c>
      <c r="I283" s="9" t="s">
        <v>20</v>
      </c>
      <c r="J283" s="9" t="s">
        <v>1030</v>
      </c>
    </row>
    <row r="284" ht="28" customHeight="true" spans="1:10">
      <c r="A284" s="8">
        <v>280</v>
      </c>
      <c r="B284" s="9" t="s">
        <v>1031</v>
      </c>
      <c r="C284" s="9" t="s">
        <v>1032</v>
      </c>
      <c r="D284" s="9" t="s">
        <v>1033</v>
      </c>
      <c r="E284" s="9" t="s">
        <v>16</v>
      </c>
      <c r="F284" s="9" t="s">
        <v>1034</v>
      </c>
      <c r="G284" s="9" t="s">
        <v>400</v>
      </c>
      <c r="H284" s="14" t="s">
        <v>1035</v>
      </c>
      <c r="I284" s="9" t="s">
        <v>20</v>
      </c>
      <c r="J284" s="9" t="s">
        <v>1036</v>
      </c>
    </row>
    <row r="285" ht="28" customHeight="true" spans="1:10">
      <c r="A285" s="8">
        <v>281</v>
      </c>
      <c r="B285" s="9" t="s">
        <v>520</v>
      </c>
      <c r="C285" s="9" t="s">
        <v>521</v>
      </c>
      <c r="D285" s="9" t="s">
        <v>255</v>
      </c>
      <c r="E285" s="9" t="s">
        <v>16</v>
      </c>
      <c r="F285" s="9" t="s">
        <v>777</v>
      </c>
      <c r="G285" s="9" t="s">
        <v>339</v>
      </c>
      <c r="H285" s="14" t="s">
        <v>674</v>
      </c>
      <c r="I285" s="9" t="s">
        <v>20</v>
      </c>
      <c r="J285" s="9" t="s">
        <v>1037</v>
      </c>
    </row>
    <row r="286" ht="28" customHeight="true" spans="1:10">
      <c r="A286" s="8">
        <v>282</v>
      </c>
      <c r="B286" s="9" t="s">
        <v>520</v>
      </c>
      <c r="C286" s="9" t="s">
        <v>521</v>
      </c>
      <c r="D286" s="9" t="s">
        <v>255</v>
      </c>
      <c r="E286" s="9" t="s">
        <v>16</v>
      </c>
      <c r="F286" s="9" t="s">
        <v>789</v>
      </c>
      <c r="G286" s="9" t="s">
        <v>339</v>
      </c>
      <c r="H286" s="14" t="s">
        <v>1038</v>
      </c>
      <c r="I286" s="9" t="s">
        <v>20</v>
      </c>
      <c r="J286" s="9" t="s">
        <v>1039</v>
      </c>
    </row>
    <row r="287" ht="28" customHeight="true" spans="1:10">
      <c r="A287" s="8">
        <v>283</v>
      </c>
      <c r="B287" s="9" t="s">
        <v>436</v>
      </c>
      <c r="C287" s="9" t="s">
        <v>437</v>
      </c>
      <c r="D287" s="9" t="s">
        <v>1040</v>
      </c>
      <c r="E287" s="9" t="s">
        <v>16</v>
      </c>
      <c r="F287" s="9" t="s">
        <v>663</v>
      </c>
      <c r="G287" s="9" t="s">
        <v>18</v>
      </c>
      <c r="H287" s="14" t="s">
        <v>660</v>
      </c>
      <c r="I287" s="9" t="s">
        <v>20</v>
      </c>
      <c r="J287" s="9" t="s">
        <v>1041</v>
      </c>
    </row>
    <row r="288" ht="28" customHeight="true" spans="1:10">
      <c r="A288" s="8">
        <v>284</v>
      </c>
      <c r="B288" s="9" t="s">
        <v>845</v>
      </c>
      <c r="C288" s="9" t="s">
        <v>846</v>
      </c>
      <c r="D288" s="9" t="s">
        <v>1042</v>
      </c>
      <c r="E288" s="9" t="s">
        <v>16</v>
      </c>
      <c r="F288" s="9" t="s">
        <v>1043</v>
      </c>
      <c r="G288" s="9" t="s">
        <v>356</v>
      </c>
      <c r="H288" s="14" t="s">
        <v>1044</v>
      </c>
      <c r="I288" s="9" t="s">
        <v>20</v>
      </c>
      <c r="J288" s="9" t="s">
        <v>1045</v>
      </c>
    </row>
    <row r="289" ht="28" customHeight="true" spans="1:10">
      <c r="A289" s="8">
        <v>285</v>
      </c>
      <c r="B289" s="9" t="s">
        <v>436</v>
      </c>
      <c r="C289" s="9" t="s">
        <v>437</v>
      </c>
      <c r="D289" s="9" t="s">
        <v>1046</v>
      </c>
      <c r="E289" s="9" t="s">
        <v>16</v>
      </c>
      <c r="F289" s="9" t="s">
        <v>663</v>
      </c>
      <c r="G289" s="9" t="s">
        <v>18</v>
      </c>
      <c r="H289" s="14" t="s">
        <v>513</v>
      </c>
      <c r="I289" s="9" t="s">
        <v>20</v>
      </c>
      <c r="J289" s="9" t="s">
        <v>1047</v>
      </c>
    </row>
    <row r="290" ht="28" customHeight="true" spans="1:10">
      <c r="A290" s="8">
        <v>286</v>
      </c>
      <c r="B290" s="9" t="s">
        <v>1048</v>
      </c>
      <c r="C290" s="9" t="s">
        <v>1049</v>
      </c>
      <c r="D290" s="9" t="s">
        <v>1050</v>
      </c>
      <c r="E290" s="9" t="s">
        <v>16</v>
      </c>
      <c r="F290" s="9" t="s">
        <v>17</v>
      </c>
      <c r="G290" s="9" t="s">
        <v>34</v>
      </c>
      <c r="H290" s="14" t="s">
        <v>1051</v>
      </c>
      <c r="I290" s="9" t="s">
        <v>20</v>
      </c>
      <c r="J290" s="9" t="s">
        <v>1052</v>
      </c>
    </row>
    <row r="291" ht="28" customHeight="true" spans="1:10">
      <c r="A291" s="8">
        <v>287</v>
      </c>
      <c r="B291" s="9" t="s">
        <v>411</v>
      </c>
      <c r="C291" s="9" t="s">
        <v>412</v>
      </c>
      <c r="D291" s="9" t="s">
        <v>1053</v>
      </c>
      <c r="E291" s="9" t="s">
        <v>16</v>
      </c>
      <c r="F291" s="9" t="s">
        <v>17</v>
      </c>
      <c r="G291" s="9" t="s">
        <v>34</v>
      </c>
      <c r="H291" s="14" t="s">
        <v>590</v>
      </c>
      <c r="I291" s="9" t="s">
        <v>20</v>
      </c>
      <c r="J291" s="9" t="s">
        <v>1054</v>
      </c>
    </row>
    <row r="292" ht="28" customHeight="true" spans="1:10">
      <c r="A292" s="8">
        <v>288</v>
      </c>
      <c r="B292" s="9" t="s">
        <v>411</v>
      </c>
      <c r="C292" s="9" t="s">
        <v>412</v>
      </c>
      <c r="D292" s="9" t="s">
        <v>1055</v>
      </c>
      <c r="E292" s="9" t="s">
        <v>16</v>
      </c>
      <c r="F292" s="9" t="s">
        <v>17</v>
      </c>
      <c r="G292" s="9" t="s">
        <v>18</v>
      </c>
      <c r="H292" s="14" t="s">
        <v>383</v>
      </c>
      <c r="I292" s="9" t="s">
        <v>20</v>
      </c>
      <c r="J292" s="9" t="s">
        <v>1056</v>
      </c>
    </row>
    <row r="293" ht="28" customHeight="true" spans="1:10">
      <c r="A293" s="8">
        <v>289</v>
      </c>
      <c r="B293" s="9" t="s">
        <v>883</v>
      </c>
      <c r="C293" s="9" t="s">
        <v>219</v>
      </c>
      <c r="D293" s="9" t="s">
        <v>961</v>
      </c>
      <c r="E293" s="9" t="s">
        <v>16</v>
      </c>
      <c r="F293" s="9" t="s">
        <v>1057</v>
      </c>
      <c r="G293" s="9" t="s">
        <v>462</v>
      </c>
      <c r="H293" s="14" t="s">
        <v>1058</v>
      </c>
      <c r="I293" s="9" t="s">
        <v>28</v>
      </c>
      <c r="J293" s="9" t="s">
        <v>1059</v>
      </c>
    </row>
    <row r="294" ht="28" customHeight="true" spans="1:10">
      <c r="A294" s="8">
        <v>290</v>
      </c>
      <c r="B294" s="9" t="s">
        <v>532</v>
      </c>
      <c r="C294" s="9" t="s">
        <v>305</v>
      </c>
      <c r="D294" s="9" t="s">
        <v>965</v>
      </c>
      <c r="E294" s="9" t="s">
        <v>16</v>
      </c>
      <c r="F294" s="9" t="s">
        <v>1060</v>
      </c>
      <c r="G294" s="9" t="s">
        <v>500</v>
      </c>
      <c r="H294" s="14" t="s">
        <v>1061</v>
      </c>
      <c r="I294" s="9" t="s">
        <v>28</v>
      </c>
      <c r="J294" s="9" t="s">
        <v>1062</v>
      </c>
    </row>
    <row r="295" ht="28" customHeight="true" spans="1:10">
      <c r="A295" s="8">
        <v>291</v>
      </c>
      <c r="B295" s="9" t="s">
        <v>532</v>
      </c>
      <c r="C295" s="9" t="s">
        <v>305</v>
      </c>
      <c r="D295" s="9" t="s">
        <v>965</v>
      </c>
      <c r="E295" s="9" t="s">
        <v>16</v>
      </c>
      <c r="F295" s="9" t="s">
        <v>1063</v>
      </c>
      <c r="G295" s="9" t="s">
        <v>500</v>
      </c>
      <c r="H295" s="14" t="s">
        <v>1064</v>
      </c>
      <c r="I295" s="9" t="s">
        <v>28</v>
      </c>
      <c r="J295" s="9" t="s">
        <v>1065</v>
      </c>
    </row>
    <row r="296" ht="28" customHeight="true" spans="1:10">
      <c r="A296" s="8">
        <v>292</v>
      </c>
      <c r="B296" s="9" t="s">
        <v>532</v>
      </c>
      <c r="C296" s="9" t="s">
        <v>305</v>
      </c>
      <c r="D296" s="9" t="s">
        <v>969</v>
      </c>
      <c r="E296" s="9" t="s">
        <v>16</v>
      </c>
      <c r="F296" s="9" t="s">
        <v>1060</v>
      </c>
      <c r="G296" s="9" t="s">
        <v>500</v>
      </c>
      <c r="H296" s="14" t="s">
        <v>721</v>
      </c>
      <c r="I296" s="9" t="s">
        <v>28</v>
      </c>
      <c r="J296" s="9" t="s">
        <v>1066</v>
      </c>
    </row>
    <row r="297" ht="28" customHeight="true" spans="1:10">
      <c r="A297" s="8">
        <v>293</v>
      </c>
      <c r="B297" s="9" t="s">
        <v>478</v>
      </c>
      <c r="C297" s="9" t="s">
        <v>479</v>
      </c>
      <c r="D297" s="9" t="s">
        <v>1040</v>
      </c>
      <c r="E297" s="9" t="s">
        <v>16</v>
      </c>
      <c r="F297" s="9" t="s">
        <v>1067</v>
      </c>
      <c r="G297" s="9" t="s">
        <v>1068</v>
      </c>
      <c r="H297" s="14" t="s">
        <v>1069</v>
      </c>
      <c r="I297" s="9" t="s">
        <v>28</v>
      </c>
      <c r="J297" s="9" t="s">
        <v>1070</v>
      </c>
    </row>
    <row r="298" ht="28" customHeight="true" spans="1:10">
      <c r="A298" s="8">
        <v>294</v>
      </c>
      <c r="B298" s="9" t="s">
        <v>573</v>
      </c>
      <c r="C298" s="9" t="s">
        <v>574</v>
      </c>
      <c r="D298" s="9" t="s">
        <v>1071</v>
      </c>
      <c r="E298" s="9" t="s">
        <v>16</v>
      </c>
      <c r="F298" s="9" t="s">
        <v>1072</v>
      </c>
      <c r="G298" s="9" t="s">
        <v>577</v>
      </c>
      <c r="H298" s="14" t="s">
        <v>1073</v>
      </c>
      <c r="I298" s="9" t="s">
        <v>543</v>
      </c>
      <c r="J298" s="9" t="s">
        <v>1074</v>
      </c>
    </row>
    <row r="299" ht="28" customHeight="true" spans="1:10">
      <c r="A299" s="8">
        <v>295</v>
      </c>
      <c r="B299" s="9" t="s">
        <v>1075</v>
      </c>
      <c r="C299" s="9" t="s">
        <v>1076</v>
      </c>
      <c r="D299" s="9" t="s">
        <v>1077</v>
      </c>
      <c r="E299" s="9" t="s">
        <v>16</v>
      </c>
      <c r="F299" s="9" t="s">
        <v>1078</v>
      </c>
      <c r="G299" s="9" t="s">
        <v>352</v>
      </c>
      <c r="H299" s="14" t="s">
        <v>1079</v>
      </c>
      <c r="I299" s="9" t="s">
        <v>181</v>
      </c>
      <c r="J299" s="9" t="s">
        <v>1080</v>
      </c>
    </row>
    <row r="300" ht="28" customHeight="true" spans="1:10">
      <c r="A300" s="8">
        <v>296</v>
      </c>
      <c r="B300" s="9" t="s">
        <v>916</v>
      </c>
      <c r="C300" s="9" t="s">
        <v>917</v>
      </c>
      <c r="D300" s="9" t="s">
        <v>1020</v>
      </c>
      <c r="E300" s="9" t="s">
        <v>16</v>
      </c>
      <c r="F300" s="9" t="s">
        <v>185</v>
      </c>
      <c r="G300" s="9" t="s">
        <v>918</v>
      </c>
      <c r="H300" s="14" t="s">
        <v>1081</v>
      </c>
      <c r="I300" s="9" t="s">
        <v>181</v>
      </c>
      <c r="J300" s="9" t="s">
        <v>1082</v>
      </c>
    </row>
    <row r="301" ht="28" customHeight="true" spans="1:10">
      <c r="A301" s="8">
        <v>297</v>
      </c>
      <c r="B301" s="9" t="s">
        <v>930</v>
      </c>
      <c r="C301" s="9" t="s">
        <v>931</v>
      </c>
      <c r="D301" s="9" t="s">
        <v>965</v>
      </c>
      <c r="E301" s="9" t="s">
        <v>16</v>
      </c>
      <c r="F301" s="9" t="s">
        <v>1083</v>
      </c>
      <c r="G301" s="9" t="s">
        <v>339</v>
      </c>
      <c r="H301" s="14" t="s">
        <v>711</v>
      </c>
      <c r="I301" s="9" t="s">
        <v>239</v>
      </c>
      <c r="J301" s="9" t="s">
        <v>1084</v>
      </c>
    </row>
    <row r="302" ht="28" customHeight="true" spans="1:10">
      <c r="A302" s="8">
        <v>298</v>
      </c>
      <c r="B302" s="9" t="s">
        <v>819</v>
      </c>
      <c r="C302" s="9" t="s">
        <v>820</v>
      </c>
      <c r="D302" s="9" t="s">
        <v>1085</v>
      </c>
      <c r="E302" s="9" t="s">
        <v>16</v>
      </c>
      <c r="F302" s="9" t="s">
        <v>928</v>
      </c>
      <c r="G302" s="9" t="s">
        <v>339</v>
      </c>
      <c r="H302" s="14" t="s">
        <v>868</v>
      </c>
      <c r="I302" s="9" t="s">
        <v>239</v>
      </c>
      <c r="J302" s="9" t="s">
        <v>1086</v>
      </c>
    </row>
    <row r="303" ht="28" customHeight="true" spans="1:10">
      <c r="A303" s="8">
        <v>299</v>
      </c>
      <c r="B303" s="9" t="s">
        <v>1087</v>
      </c>
      <c r="C303" s="9" t="s">
        <v>1088</v>
      </c>
      <c r="D303" s="9" t="s">
        <v>1089</v>
      </c>
      <c r="E303" s="9" t="s">
        <v>16</v>
      </c>
      <c r="F303" s="9" t="s">
        <v>1090</v>
      </c>
      <c r="G303" s="9" t="s">
        <v>400</v>
      </c>
      <c r="H303" s="14" t="s">
        <v>633</v>
      </c>
      <c r="I303" s="9" t="s">
        <v>33</v>
      </c>
      <c r="J303" s="9" t="s">
        <v>1091</v>
      </c>
    </row>
    <row r="304" ht="28" customHeight="true" spans="1:10">
      <c r="A304" s="8">
        <v>300</v>
      </c>
      <c r="B304" s="9" t="s">
        <v>274</v>
      </c>
      <c r="C304" s="9" t="s">
        <v>616</v>
      </c>
      <c r="D304" s="9" t="s">
        <v>1092</v>
      </c>
      <c r="E304" s="9" t="s">
        <v>16</v>
      </c>
      <c r="F304" s="9" t="s">
        <v>1093</v>
      </c>
      <c r="G304" s="9" t="s">
        <v>18</v>
      </c>
      <c r="H304" s="14" t="s">
        <v>277</v>
      </c>
      <c r="I304" s="9" t="s">
        <v>33</v>
      </c>
      <c r="J304" s="9" t="s">
        <v>1094</v>
      </c>
    </row>
    <row r="305" ht="28" customHeight="true" spans="1:10">
      <c r="A305" s="8">
        <v>301</v>
      </c>
      <c r="B305" s="9" t="s">
        <v>1095</v>
      </c>
      <c r="C305" s="9" t="s">
        <v>1096</v>
      </c>
      <c r="D305" s="9" t="s">
        <v>1097</v>
      </c>
      <c r="E305" s="9" t="s">
        <v>16</v>
      </c>
      <c r="F305" s="9" t="s">
        <v>33</v>
      </c>
      <c r="G305" s="9" t="s">
        <v>34</v>
      </c>
      <c r="H305" s="14" t="s">
        <v>1098</v>
      </c>
      <c r="I305" s="9" t="s">
        <v>33</v>
      </c>
      <c r="J305" s="9" t="s">
        <v>1099</v>
      </c>
    </row>
    <row r="306" ht="28" customHeight="true" spans="1:10">
      <c r="A306" s="8">
        <v>302</v>
      </c>
      <c r="B306" s="9" t="s">
        <v>274</v>
      </c>
      <c r="C306" s="9" t="s">
        <v>616</v>
      </c>
      <c r="D306" s="9" t="s">
        <v>1092</v>
      </c>
      <c r="E306" s="9" t="s">
        <v>16</v>
      </c>
      <c r="F306" s="9" t="s">
        <v>1100</v>
      </c>
      <c r="G306" s="9" t="s">
        <v>605</v>
      </c>
      <c r="H306" s="14" t="s">
        <v>302</v>
      </c>
      <c r="I306" s="9" t="s">
        <v>33</v>
      </c>
      <c r="J306" s="9" t="s">
        <v>1101</v>
      </c>
    </row>
    <row r="307" ht="28" customHeight="true" spans="1:10">
      <c r="A307" s="8">
        <v>303</v>
      </c>
      <c r="B307" s="9" t="s">
        <v>1102</v>
      </c>
      <c r="C307" s="9" t="s">
        <v>1103</v>
      </c>
      <c r="D307" s="9" t="s">
        <v>1104</v>
      </c>
      <c r="E307" s="9" t="s">
        <v>16</v>
      </c>
      <c r="F307" s="9" t="s">
        <v>1105</v>
      </c>
      <c r="G307" s="9" t="s">
        <v>352</v>
      </c>
      <c r="H307" s="14" t="s">
        <v>1106</v>
      </c>
      <c r="I307" s="9" t="s">
        <v>33</v>
      </c>
      <c r="J307" s="9" t="s">
        <v>1107</v>
      </c>
    </row>
    <row r="308" ht="28" customHeight="true" spans="1:10">
      <c r="A308" s="8">
        <v>304</v>
      </c>
      <c r="B308" s="9" t="s">
        <v>573</v>
      </c>
      <c r="C308" s="9" t="s">
        <v>1108</v>
      </c>
      <c r="D308" s="9" t="s">
        <v>1104</v>
      </c>
      <c r="E308" s="9" t="s">
        <v>16</v>
      </c>
      <c r="F308" s="9" t="s">
        <v>1109</v>
      </c>
      <c r="G308" s="9" t="s">
        <v>339</v>
      </c>
      <c r="H308" s="14" t="s">
        <v>1110</v>
      </c>
      <c r="I308" s="9" t="s">
        <v>33</v>
      </c>
      <c r="J308" s="9" t="s">
        <v>1111</v>
      </c>
    </row>
    <row r="309" ht="28" customHeight="true" spans="1:10">
      <c r="A309" s="8">
        <v>305</v>
      </c>
      <c r="B309" s="9" t="s">
        <v>1112</v>
      </c>
      <c r="C309" s="9" t="s">
        <v>1113</v>
      </c>
      <c r="D309" s="9" t="s">
        <v>1114</v>
      </c>
      <c r="E309" s="9" t="s">
        <v>16</v>
      </c>
      <c r="F309" s="9" t="s">
        <v>1115</v>
      </c>
      <c r="G309" s="9" t="s">
        <v>18</v>
      </c>
      <c r="H309" s="14" t="s">
        <v>957</v>
      </c>
      <c r="I309" s="9" t="s">
        <v>33</v>
      </c>
      <c r="J309" s="9" t="s">
        <v>1116</v>
      </c>
    </row>
    <row r="310" ht="28" customHeight="true" spans="1:10">
      <c r="A310" s="8">
        <v>306</v>
      </c>
      <c r="B310" s="9" t="s">
        <v>290</v>
      </c>
      <c r="C310" s="9" t="s">
        <v>964</v>
      </c>
      <c r="D310" s="9" t="s">
        <v>1114</v>
      </c>
      <c r="E310" s="9" t="s">
        <v>16</v>
      </c>
      <c r="F310" s="9" t="s">
        <v>1117</v>
      </c>
      <c r="G310" s="9" t="s">
        <v>364</v>
      </c>
      <c r="H310" s="14" t="s">
        <v>571</v>
      </c>
      <c r="I310" s="9" t="s">
        <v>33</v>
      </c>
      <c r="J310" s="9" t="s">
        <v>1118</v>
      </c>
    </row>
    <row r="311" ht="28" customHeight="true" spans="1:10">
      <c r="A311" s="8">
        <v>307</v>
      </c>
      <c r="B311" s="9" t="s">
        <v>1119</v>
      </c>
      <c r="C311" s="9" t="s">
        <v>1120</v>
      </c>
      <c r="D311" s="9" t="s">
        <v>1114</v>
      </c>
      <c r="E311" s="9" t="s">
        <v>16</v>
      </c>
      <c r="F311" s="9" t="s">
        <v>33</v>
      </c>
      <c r="G311" s="9" t="s">
        <v>356</v>
      </c>
      <c r="H311" s="14" t="s">
        <v>288</v>
      </c>
      <c r="I311" s="9" t="s">
        <v>33</v>
      </c>
      <c r="J311" s="9" t="s">
        <v>1121</v>
      </c>
    </row>
    <row r="312" ht="28" customHeight="true" spans="1:10">
      <c r="A312" s="8">
        <v>308</v>
      </c>
      <c r="B312" s="9" t="s">
        <v>290</v>
      </c>
      <c r="C312" s="9" t="s">
        <v>964</v>
      </c>
      <c r="D312" s="9" t="s">
        <v>998</v>
      </c>
      <c r="E312" s="9" t="s">
        <v>16</v>
      </c>
      <c r="F312" s="9" t="s">
        <v>1117</v>
      </c>
      <c r="G312" s="9" t="s">
        <v>364</v>
      </c>
      <c r="H312" s="14" t="s">
        <v>1122</v>
      </c>
      <c r="I312" s="9" t="s">
        <v>33</v>
      </c>
      <c r="J312" s="9" t="s">
        <v>1123</v>
      </c>
    </row>
    <row r="313" ht="28" customHeight="true" spans="1:10">
      <c r="A313" s="8">
        <v>309</v>
      </c>
      <c r="B313" s="9" t="s">
        <v>42</v>
      </c>
      <c r="C313" s="9" t="s">
        <v>1124</v>
      </c>
      <c r="D313" s="9" t="s">
        <v>1125</v>
      </c>
      <c r="E313" s="9" t="s">
        <v>16</v>
      </c>
      <c r="F313" s="9" t="s">
        <v>1126</v>
      </c>
      <c r="G313" s="9" t="s">
        <v>18</v>
      </c>
      <c r="H313" s="14" t="s">
        <v>1127</v>
      </c>
      <c r="I313" s="9" t="s">
        <v>33</v>
      </c>
      <c r="J313" s="9" t="s">
        <v>1128</v>
      </c>
    </row>
    <row r="314" ht="28" customHeight="true" spans="1:10">
      <c r="A314" s="8">
        <v>310</v>
      </c>
      <c r="B314" s="9" t="s">
        <v>1129</v>
      </c>
      <c r="C314" s="9" t="s">
        <v>1130</v>
      </c>
      <c r="D314" s="9" t="s">
        <v>1016</v>
      </c>
      <c r="E314" s="9" t="s">
        <v>16</v>
      </c>
      <c r="F314" s="9" t="s">
        <v>1131</v>
      </c>
      <c r="G314" s="9" t="s">
        <v>1132</v>
      </c>
      <c r="H314" s="14" t="s">
        <v>1133</v>
      </c>
      <c r="I314" s="9" t="s">
        <v>33</v>
      </c>
      <c r="J314" s="9" t="s">
        <v>1134</v>
      </c>
    </row>
    <row r="315" ht="28" customHeight="true" spans="1:10">
      <c r="A315" s="8">
        <v>311</v>
      </c>
      <c r="B315" s="9" t="s">
        <v>1135</v>
      </c>
      <c r="C315" s="9" t="s">
        <v>1136</v>
      </c>
      <c r="D315" s="9" t="s">
        <v>1033</v>
      </c>
      <c r="E315" s="9" t="s">
        <v>16</v>
      </c>
      <c r="F315" s="9" t="s">
        <v>33</v>
      </c>
      <c r="G315" s="9" t="s">
        <v>1137</v>
      </c>
      <c r="H315" s="14" t="s">
        <v>373</v>
      </c>
      <c r="I315" s="9" t="s">
        <v>33</v>
      </c>
      <c r="J315" s="9" t="s">
        <v>1138</v>
      </c>
    </row>
    <row r="316" ht="28" customHeight="true" spans="1:10">
      <c r="A316" s="8">
        <v>312</v>
      </c>
      <c r="B316" s="9" t="s">
        <v>1139</v>
      </c>
      <c r="C316" s="9" t="s">
        <v>1140</v>
      </c>
      <c r="D316" s="9" t="s">
        <v>923</v>
      </c>
      <c r="E316" s="9" t="s">
        <v>16</v>
      </c>
      <c r="F316" s="9" t="s">
        <v>33</v>
      </c>
      <c r="G316" s="9" t="s">
        <v>18</v>
      </c>
      <c r="H316" s="14" t="s">
        <v>365</v>
      </c>
      <c r="I316" s="9" t="s">
        <v>33</v>
      </c>
      <c r="J316" s="9" t="s">
        <v>1141</v>
      </c>
    </row>
    <row r="317" ht="28" customHeight="true" spans="1:10">
      <c r="A317" s="8">
        <v>313</v>
      </c>
      <c r="B317" s="9" t="s">
        <v>1119</v>
      </c>
      <c r="C317" s="9" t="s">
        <v>1120</v>
      </c>
      <c r="D317" s="9" t="s">
        <v>923</v>
      </c>
      <c r="E317" s="9" t="s">
        <v>16</v>
      </c>
      <c r="F317" s="9" t="s">
        <v>1142</v>
      </c>
      <c r="G317" s="9" t="s">
        <v>18</v>
      </c>
      <c r="H317" s="14" t="s">
        <v>1143</v>
      </c>
      <c r="I317" s="9" t="s">
        <v>33</v>
      </c>
      <c r="J317" s="9" t="s">
        <v>1144</v>
      </c>
    </row>
    <row r="318" ht="28" customHeight="true" spans="1:10">
      <c r="A318" s="8">
        <v>314</v>
      </c>
      <c r="B318" s="9" t="s">
        <v>290</v>
      </c>
      <c r="C318" s="9" t="s">
        <v>291</v>
      </c>
      <c r="D318" s="9" t="s">
        <v>287</v>
      </c>
      <c r="E318" s="9" t="s">
        <v>16</v>
      </c>
      <c r="F318" s="9" t="s">
        <v>33</v>
      </c>
      <c r="G318" s="9" t="s">
        <v>34</v>
      </c>
      <c r="H318" s="14" t="s">
        <v>1145</v>
      </c>
      <c r="I318" s="9" t="s">
        <v>33</v>
      </c>
      <c r="J318" s="9" t="s">
        <v>1146</v>
      </c>
    </row>
    <row r="319" ht="28" customHeight="true" spans="1:10">
      <c r="A319" s="8">
        <v>315</v>
      </c>
      <c r="B319" s="9" t="s">
        <v>295</v>
      </c>
      <c r="C319" s="9" t="s">
        <v>242</v>
      </c>
      <c r="D319" s="9" t="s">
        <v>287</v>
      </c>
      <c r="E319" s="9" t="s">
        <v>16</v>
      </c>
      <c r="F319" s="9" t="s">
        <v>33</v>
      </c>
      <c r="G319" s="9" t="s">
        <v>34</v>
      </c>
      <c r="H319" s="14" t="s">
        <v>1147</v>
      </c>
      <c r="I319" s="9" t="s">
        <v>33</v>
      </c>
      <c r="J319" s="9" t="s">
        <v>1148</v>
      </c>
    </row>
    <row r="320" ht="28" customHeight="true" spans="1:10">
      <c r="A320" s="8">
        <v>316</v>
      </c>
      <c r="B320" s="9" t="s">
        <v>295</v>
      </c>
      <c r="C320" s="9" t="s">
        <v>242</v>
      </c>
      <c r="D320" s="9" t="s">
        <v>287</v>
      </c>
      <c r="E320" s="9" t="s">
        <v>16</v>
      </c>
      <c r="F320" s="9" t="s">
        <v>33</v>
      </c>
      <c r="G320" s="9" t="s">
        <v>34</v>
      </c>
      <c r="H320" s="14" t="s">
        <v>257</v>
      </c>
      <c r="I320" s="9" t="s">
        <v>33</v>
      </c>
      <c r="J320" s="9" t="s">
        <v>1149</v>
      </c>
    </row>
    <row r="321" ht="28" customHeight="true" spans="1:10">
      <c r="A321" s="8">
        <v>317</v>
      </c>
      <c r="B321" s="9" t="s">
        <v>1150</v>
      </c>
      <c r="C321" s="9" t="s">
        <v>1151</v>
      </c>
      <c r="D321" s="9" t="s">
        <v>443</v>
      </c>
      <c r="E321" s="9" t="s">
        <v>16</v>
      </c>
      <c r="F321" s="9" t="s">
        <v>1152</v>
      </c>
      <c r="G321" s="9" t="s">
        <v>339</v>
      </c>
      <c r="H321" s="14" t="s">
        <v>1153</v>
      </c>
      <c r="I321" s="9" t="s">
        <v>33</v>
      </c>
      <c r="J321" s="9" t="s">
        <v>1154</v>
      </c>
    </row>
    <row r="322" ht="28" customHeight="true" spans="1:10">
      <c r="A322" s="8">
        <v>318</v>
      </c>
      <c r="B322" s="9" t="s">
        <v>326</v>
      </c>
      <c r="C322" s="9" t="s">
        <v>327</v>
      </c>
      <c r="D322" s="9" t="s">
        <v>398</v>
      </c>
      <c r="E322" s="9" t="s">
        <v>16</v>
      </c>
      <c r="F322" s="9" t="s">
        <v>777</v>
      </c>
      <c r="G322" s="9" t="s">
        <v>400</v>
      </c>
      <c r="H322" s="14" t="s">
        <v>1155</v>
      </c>
      <c r="I322" s="9" t="s">
        <v>20</v>
      </c>
      <c r="J322" s="9" t="s">
        <v>1156</v>
      </c>
    </row>
    <row r="323" ht="28" customHeight="true" spans="1:10">
      <c r="A323" s="8">
        <v>319</v>
      </c>
      <c r="B323" s="9" t="s">
        <v>1157</v>
      </c>
      <c r="C323" s="9" t="s">
        <v>1158</v>
      </c>
      <c r="D323" s="9" t="s">
        <v>433</v>
      </c>
      <c r="E323" s="9" t="s">
        <v>16</v>
      </c>
      <c r="F323" s="9" t="s">
        <v>1159</v>
      </c>
      <c r="G323" s="9" t="s">
        <v>159</v>
      </c>
      <c r="H323" s="14" t="s">
        <v>518</v>
      </c>
      <c r="I323" s="9" t="s">
        <v>20</v>
      </c>
      <c r="J323" s="9" t="s">
        <v>1160</v>
      </c>
    </row>
    <row r="324" ht="28" customHeight="true" spans="1:10">
      <c r="A324" s="8">
        <v>320</v>
      </c>
      <c r="B324" s="9" t="s">
        <v>1161</v>
      </c>
      <c r="C324" s="9" t="s">
        <v>1162</v>
      </c>
      <c r="D324" s="9" t="s">
        <v>440</v>
      </c>
      <c r="E324" s="9" t="s">
        <v>16</v>
      </c>
      <c r="F324" s="9" t="s">
        <v>1163</v>
      </c>
      <c r="G324" s="9" t="s">
        <v>714</v>
      </c>
      <c r="H324" s="14" t="s">
        <v>1164</v>
      </c>
      <c r="I324" s="9" t="s">
        <v>20</v>
      </c>
      <c r="J324" s="9" t="s">
        <v>1165</v>
      </c>
    </row>
    <row r="325" ht="28" customHeight="true" spans="1:10">
      <c r="A325" s="8">
        <v>321</v>
      </c>
      <c r="B325" s="9" t="s">
        <v>361</v>
      </c>
      <c r="C325" s="9" t="s">
        <v>362</v>
      </c>
      <c r="D325" s="9" t="s">
        <v>1092</v>
      </c>
      <c r="E325" s="9" t="s">
        <v>16</v>
      </c>
      <c r="F325" s="9" t="s">
        <v>363</v>
      </c>
      <c r="G325" s="9" t="s">
        <v>364</v>
      </c>
      <c r="H325" s="14" t="s">
        <v>365</v>
      </c>
      <c r="I325" s="9" t="s">
        <v>20</v>
      </c>
      <c r="J325" s="9" t="s">
        <v>1166</v>
      </c>
    </row>
    <row r="326" ht="28" customHeight="true" spans="1:10">
      <c r="A326" s="8">
        <v>322</v>
      </c>
      <c r="B326" s="9" t="s">
        <v>1167</v>
      </c>
      <c r="C326" s="9" t="s">
        <v>1168</v>
      </c>
      <c r="D326" s="9" t="s">
        <v>1169</v>
      </c>
      <c r="E326" s="9" t="s">
        <v>16</v>
      </c>
      <c r="F326" s="9" t="s">
        <v>1170</v>
      </c>
      <c r="G326" s="9" t="s">
        <v>159</v>
      </c>
      <c r="H326" s="14" t="s">
        <v>346</v>
      </c>
      <c r="I326" s="9" t="s">
        <v>20</v>
      </c>
      <c r="J326" s="9" t="s">
        <v>1171</v>
      </c>
    </row>
    <row r="327" ht="28" customHeight="true" spans="1:10">
      <c r="A327" s="8">
        <v>323</v>
      </c>
      <c r="B327" s="9" t="s">
        <v>1172</v>
      </c>
      <c r="C327" s="9" t="s">
        <v>1173</v>
      </c>
      <c r="D327" s="9" t="s">
        <v>980</v>
      </c>
      <c r="E327" s="9" t="s">
        <v>16</v>
      </c>
      <c r="F327" s="9" t="s">
        <v>777</v>
      </c>
      <c r="G327" s="9" t="s">
        <v>34</v>
      </c>
      <c r="H327" s="14" t="s">
        <v>641</v>
      </c>
      <c r="I327" s="9" t="s">
        <v>20</v>
      </c>
      <c r="J327" s="9" t="s">
        <v>1174</v>
      </c>
    </row>
    <row r="328" ht="28" customHeight="true" spans="1:10">
      <c r="A328" s="8">
        <v>324</v>
      </c>
      <c r="B328" s="9" t="s">
        <v>361</v>
      </c>
      <c r="C328" s="9" t="s">
        <v>362</v>
      </c>
      <c r="D328" s="9" t="s">
        <v>1175</v>
      </c>
      <c r="E328" s="9" t="s">
        <v>16</v>
      </c>
      <c r="F328" s="9" t="s">
        <v>744</v>
      </c>
      <c r="G328" s="9" t="s">
        <v>34</v>
      </c>
      <c r="H328" s="14" t="s">
        <v>935</v>
      </c>
      <c r="I328" s="9" t="s">
        <v>20</v>
      </c>
      <c r="J328" s="9" t="s">
        <v>1176</v>
      </c>
    </row>
    <row r="329" ht="28" customHeight="true" spans="1:10">
      <c r="A329" s="8">
        <v>325</v>
      </c>
      <c r="B329" s="9" t="s">
        <v>361</v>
      </c>
      <c r="C329" s="9" t="s">
        <v>362</v>
      </c>
      <c r="D329" s="9" t="s">
        <v>1175</v>
      </c>
      <c r="E329" s="9" t="s">
        <v>16</v>
      </c>
      <c r="F329" s="9" t="s">
        <v>744</v>
      </c>
      <c r="G329" s="9" t="s">
        <v>18</v>
      </c>
      <c r="H329" s="14" t="s">
        <v>762</v>
      </c>
      <c r="I329" s="9" t="s">
        <v>20</v>
      </c>
      <c r="J329" s="9" t="s">
        <v>1177</v>
      </c>
    </row>
    <row r="330" ht="28" customHeight="true" spans="1:10">
      <c r="A330" s="8">
        <v>326</v>
      </c>
      <c r="B330" s="9" t="s">
        <v>520</v>
      </c>
      <c r="C330" s="9" t="s">
        <v>521</v>
      </c>
      <c r="D330" s="9" t="s">
        <v>986</v>
      </c>
      <c r="E330" s="9" t="s">
        <v>16</v>
      </c>
      <c r="F330" s="9" t="s">
        <v>789</v>
      </c>
      <c r="G330" s="9" t="s">
        <v>339</v>
      </c>
      <c r="H330" s="14" t="s">
        <v>792</v>
      </c>
      <c r="I330" s="9" t="s">
        <v>20</v>
      </c>
      <c r="J330" s="9" t="s">
        <v>1178</v>
      </c>
    </row>
    <row r="331" ht="28" customHeight="true" spans="1:10">
      <c r="A331" s="8">
        <v>327</v>
      </c>
      <c r="B331" s="9" t="s">
        <v>1179</v>
      </c>
      <c r="C331" s="9" t="s">
        <v>1180</v>
      </c>
      <c r="D331" s="9" t="s">
        <v>986</v>
      </c>
      <c r="E331" s="9" t="s">
        <v>16</v>
      </c>
      <c r="F331" s="9" t="s">
        <v>1181</v>
      </c>
      <c r="G331" s="9" t="s">
        <v>356</v>
      </c>
      <c r="H331" s="14" t="s">
        <v>708</v>
      </c>
      <c r="I331" s="9" t="s">
        <v>20</v>
      </c>
      <c r="J331" s="9" t="s">
        <v>1182</v>
      </c>
    </row>
    <row r="332" ht="28" customHeight="true" spans="1:10">
      <c r="A332" s="8">
        <v>328</v>
      </c>
      <c r="B332" s="9" t="s">
        <v>883</v>
      </c>
      <c r="C332" s="9" t="s">
        <v>219</v>
      </c>
      <c r="D332" s="9" t="s">
        <v>953</v>
      </c>
      <c r="E332" s="9" t="s">
        <v>16</v>
      </c>
      <c r="F332" s="9" t="s">
        <v>1183</v>
      </c>
      <c r="G332" s="9" t="s">
        <v>339</v>
      </c>
      <c r="H332" s="14" t="s">
        <v>1184</v>
      </c>
      <c r="I332" s="9" t="s">
        <v>20</v>
      </c>
      <c r="J332" s="9" t="s">
        <v>1185</v>
      </c>
    </row>
    <row r="333" ht="28" customHeight="true" spans="1:10">
      <c r="A333" s="8">
        <v>329</v>
      </c>
      <c r="B333" s="9" t="s">
        <v>1186</v>
      </c>
      <c r="C333" s="9" t="s">
        <v>1187</v>
      </c>
      <c r="D333" s="9" t="s">
        <v>1188</v>
      </c>
      <c r="E333" s="9" t="s">
        <v>16</v>
      </c>
      <c r="F333" s="9" t="s">
        <v>1189</v>
      </c>
      <c r="G333" s="9" t="s">
        <v>271</v>
      </c>
      <c r="H333" s="14" t="s">
        <v>1190</v>
      </c>
      <c r="I333" s="9" t="s">
        <v>20</v>
      </c>
      <c r="J333" s="9" t="s">
        <v>1191</v>
      </c>
    </row>
    <row r="334" ht="28" customHeight="true" spans="1:10">
      <c r="A334" s="8">
        <v>330</v>
      </c>
      <c r="B334" s="9" t="s">
        <v>1186</v>
      </c>
      <c r="C334" s="9" t="s">
        <v>1187</v>
      </c>
      <c r="D334" s="9" t="s">
        <v>1188</v>
      </c>
      <c r="E334" s="9" t="s">
        <v>16</v>
      </c>
      <c r="F334" s="9" t="s">
        <v>1192</v>
      </c>
      <c r="G334" s="9" t="s">
        <v>159</v>
      </c>
      <c r="H334" s="14" t="s">
        <v>1193</v>
      </c>
      <c r="I334" s="9" t="s">
        <v>20</v>
      </c>
      <c r="J334" s="9" t="s">
        <v>1194</v>
      </c>
    </row>
    <row r="335" ht="28" customHeight="true" spans="1:10">
      <c r="A335" s="8">
        <v>331</v>
      </c>
      <c r="B335" s="9" t="s">
        <v>520</v>
      </c>
      <c r="C335" s="9" t="s">
        <v>521</v>
      </c>
      <c r="D335" s="9" t="s">
        <v>1188</v>
      </c>
      <c r="E335" s="9" t="s">
        <v>16</v>
      </c>
      <c r="F335" s="9" t="s">
        <v>789</v>
      </c>
      <c r="G335" s="9" t="s">
        <v>714</v>
      </c>
      <c r="H335" s="14" t="s">
        <v>1029</v>
      </c>
      <c r="I335" s="9" t="s">
        <v>20</v>
      </c>
      <c r="J335" s="9" t="s">
        <v>1195</v>
      </c>
    </row>
    <row r="336" ht="28" customHeight="true" spans="1:10">
      <c r="A336" s="8">
        <v>332</v>
      </c>
      <c r="B336" s="9" t="s">
        <v>1196</v>
      </c>
      <c r="C336" s="9" t="s">
        <v>1162</v>
      </c>
      <c r="D336" s="9" t="s">
        <v>956</v>
      </c>
      <c r="E336" s="9" t="s">
        <v>16</v>
      </c>
      <c r="F336" s="9" t="s">
        <v>1197</v>
      </c>
      <c r="G336" s="9" t="s">
        <v>714</v>
      </c>
      <c r="H336" s="14" t="s">
        <v>1198</v>
      </c>
      <c r="I336" s="9" t="s">
        <v>20</v>
      </c>
      <c r="J336" s="9" t="s">
        <v>1199</v>
      </c>
    </row>
    <row r="337" ht="28" customHeight="true" spans="1:10">
      <c r="A337" s="8">
        <v>333</v>
      </c>
      <c r="B337" s="9" t="s">
        <v>1179</v>
      </c>
      <c r="C337" s="9" t="s">
        <v>1180</v>
      </c>
      <c r="D337" s="9" t="s">
        <v>956</v>
      </c>
      <c r="E337" s="9" t="s">
        <v>16</v>
      </c>
      <c r="F337" s="9" t="s">
        <v>1200</v>
      </c>
      <c r="G337" s="9" t="s">
        <v>159</v>
      </c>
      <c r="H337" s="14" t="s">
        <v>1201</v>
      </c>
      <c r="I337" s="9" t="s">
        <v>20</v>
      </c>
      <c r="J337" s="9" t="s">
        <v>1202</v>
      </c>
    </row>
    <row r="338" ht="28" customHeight="true" spans="1:10">
      <c r="A338" s="8">
        <v>334</v>
      </c>
      <c r="B338" s="9" t="s">
        <v>1203</v>
      </c>
      <c r="C338" s="9" t="s">
        <v>1204</v>
      </c>
      <c r="D338" s="9" t="s">
        <v>1205</v>
      </c>
      <c r="E338" s="9" t="s">
        <v>16</v>
      </c>
      <c r="F338" s="9" t="s">
        <v>1206</v>
      </c>
      <c r="G338" s="9" t="s">
        <v>339</v>
      </c>
      <c r="H338" s="14" t="s">
        <v>1207</v>
      </c>
      <c r="I338" s="9" t="s">
        <v>20</v>
      </c>
      <c r="J338" s="9" t="s">
        <v>1208</v>
      </c>
    </row>
    <row r="339" ht="28" customHeight="true" spans="1:10">
      <c r="A339" s="8">
        <v>335</v>
      </c>
      <c r="B339" s="9" t="s">
        <v>717</v>
      </c>
      <c r="C339" s="9" t="s">
        <v>718</v>
      </c>
      <c r="D339" s="9" t="s">
        <v>1097</v>
      </c>
      <c r="E339" s="9" t="s">
        <v>16</v>
      </c>
      <c r="F339" s="9" t="s">
        <v>1209</v>
      </c>
      <c r="G339" s="9" t="s">
        <v>34</v>
      </c>
      <c r="H339" s="14" t="s">
        <v>641</v>
      </c>
      <c r="I339" s="9" t="s">
        <v>20</v>
      </c>
      <c r="J339" s="9" t="s">
        <v>1210</v>
      </c>
    </row>
    <row r="340" ht="28" customHeight="true" spans="1:10">
      <c r="A340" s="8">
        <v>336</v>
      </c>
      <c r="B340" s="9" t="s">
        <v>1172</v>
      </c>
      <c r="C340" s="9" t="s">
        <v>1173</v>
      </c>
      <c r="D340" s="9" t="s">
        <v>1104</v>
      </c>
      <c r="E340" s="9" t="s">
        <v>16</v>
      </c>
      <c r="F340" s="9" t="s">
        <v>1183</v>
      </c>
      <c r="G340" s="9" t="s">
        <v>1211</v>
      </c>
      <c r="H340" s="14" t="s">
        <v>1212</v>
      </c>
      <c r="I340" s="9" t="s">
        <v>20</v>
      </c>
      <c r="J340" s="9" t="s">
        <v>1213</v>
      </c>
    </row>
    <row r="341" ht="28" customHeight="true" spans="1:10">
      <c r="A341" s="8">
        <v>337</v>
      </c>
      <c r="B341" s="9" t="s">
        <v>1161</v>
      </c>
      <c r="C341" s="9" t="s">
        <v>1162</v>
      </c>
      <c r="D341" s="9" t="s">
        <v>1214</v>
      </c>
      <c r="E341" s="9" t="s">
        <v>16</v>
      </c>
      <c r="F341" s="9" t="s">
        <v>1215</v>
      </c>
      <c r="G341" s="9" t="s">
        <v>159</v>
      </c>
      <c r="H341" s="14" t="s">
        <v>1164</v>
      </c>
      <c r="I341" s="9" t="s">
        <v>20</v>
      </c>
      <c r="J341" s="9" t="s">
        <v>1216</v>
      </c>
    </row>
    <row r="342" ht="28" customHeight="true" spans="1:10">
      <c r="A342" s="8">
        <v>338</v>
      </c>
      <c r="B342" s="9" t="s">
        <v>1217</v>
      </c>
      <c r="C342" s="9" t="s">
        <v>1218</v>
      </c>
      <c r="D342" s="9" t="s">
        <v>1214</v>
      </c>
      <c r="E342" s="9" t="s">
        <v>16</v>
      </c>
      <c r="F342" s="9" t="s">
        <v>1219</v>
      </c>
      <c r="G342" s="9" t="s">
        <v>159</v>
      </c>
      <c r="H342" s="14" t="s">
        <v>1220</v>
      </c>
      <c r="I342" s="9" t="s">
        <v>20</v>
      </c>
      <c r="J342" s="9" t="s">
        <v>1221</v>
      </c>
    </row>
    <row r="343" ht="28" customHeight="true" spans="1:10">
      <c r="A343" s="8">
        <v>339</v>
      </c>
      <c r="B343" s="9" t="s">
        <v>1222</v>
      </c>
      <c r="C343" s="9" t="s">
        <v>1223</v>
      </c>
      <c r="D343" s="9" t="s">
        <v>796</v>
      </c>
      <c r="E343" s="9" t="s">
        <v>16</v>
      </c>
      <c r="F343" s="9" t="s">
        <v>1224</v>
      </c>
      <c r="G343" s="9" t="s">
        <v>967</v>
      </c>
      <c r="H343" s="14" t="s">
        <v>1225</v>
      </c>
      <c r="I343" s="9" t="s">
        <v>20</v>
      </c>
      <c r="J343" s="9" t="s">
        <v>1226</v>
      </c>
    </row>
    <row r="344" ht="28" customHeight="true" spans="1:10">
      <c r="A344" s="8">
        <v>340</v>
      </c>
      <c r="B344" s="9" t="s">
        <v>1227</v>
      </c>
      <c r="C344" s="9" t="s">
        <v>1228</v>
      </c>
      <c r="D344" s="9" t="s">
        <v>707</v>
      </c>
      <c r="E344" s="9" t="s">
        <v>16</v>
      </c>
      <c r="F344" s="9" t="s">
        <v>1229</v>
      </c>
      <c r="G344" s="9" t="s">
        <v>159</v>
      </c>
      <c r="H344" s="14" t="s">
        <v>1025</v>
      </c>
      <c r="I344" s="9" t="s">
        <v>20</v>
      </c>
      <c r="J344" s="9" t="s">
        <v>1230</v>
      </c>
    </row>
    <row r="345" ht="28" customHeight="true" spans="1:10">
      <c r="A345" s="8">
        <v>341</v>
      </c>
      <c r="B345" s="9" t="s">
        <v>1231</v>
      </c>
      <c r="C345" s="9" t="s">
        <v>1232</v>
      </c>
      <c r="D345" s="9" t="s">
        <v>1233</v>
      </c>
      <c r="E345" s="9" t="s">
        <v>16</v>
      </c>
      <c r="F345" s="9" t="s">
        <v>1234</v>
      </c>
      <c r="G345" s="9" t="s">
        <v>1211</v>
      </c>
      <c r="H345" s="14" t="s">
        <v>296</v>
      </c>
      <c r="I345" s="9" t="s">
        <v>20</v>
      </c>
      <c r="J345" s="9" t="s">
        <v>1235</v>
      </c>
    </row>
    <row r="346" ht="28" customHeight="true" spans="1:10">
      <c r="A346" s="8">
        <v>342</v>
      </c>
      <c r="B346" s="9" t="s">
        <v>1231</v>
      </c>
      <c r="C346" s="9" t="s">
        <v>1232</v>
      </c>
      <c r="D346" s="9" t="s">
        <v>1233</v>
      </c>
      <c r="E346" s="9" t="s">
        <v>16</v>
      </c>
      <c r="F346" s="9" t="s">
        <v>1236</v>
      </c>
      <c r="G346" s="9" t="s">
        <v>1211</v>
      </c>
      <c r="H346" s="14" t="s">
        <v>1237</v>
      </c>
      <c r="I346" s="9" t="s">
        <v>20</v>
      </c>
      <c r="J346" s="9" t="s">
        <v>1238</v>
      </c>
    </row>
    <row r="347" ht="28" customHeight="true" spans="1:10">
      <c r="A347" s="8">
        <v>343</v>
      </c>
      <c r="B347" s="9" t="s">
        <v>1227</v>
      </c>
      <c r="C347" s="9" t="s">
        <v>1228</v>
      </c>
      <c r="D347" s="9" t="s">
        <v>707</v>
      </c>
      <c r="E347" s="9" t="s">
        <v>16</v>
      </c>
      <c r="F347" s="9" t="s">
        <v>1170</v>
      </c>
      <c r="G347" s="9" t="s">
        <v>159</v>
      </c>
      <c r="H347" s="14" t="s">
        <v>1207</v>
      </c>
      <c r="I347" s="9" t="s">
        <v>20</v>
      </c>
      <c r="J347" s="9" t="s">
        <v>1239</v>
      </c>
    </row>
    <row r="348" ht="28" customHeight="true" spans="1:10">
      <c r="A348" s="8">
        <v>344</v>
      </c>
      <c r="B348" s="9" t="s">
        <v>1231</v>
      </c>
      <c r="C348" s="9" t="s">
        <v>1232</v>
      </c>
      <c r="D348" s="9" t="s">
        <v>1240</v>
      </c>
      <c r="E348" s="9" t="s">
        <v>16</v>
      </c>
      <c r="F348" s="9" t="s">
        <v>1234</v>
      </c>
      <c r="G348" s="9" t="s">
        <v>1211</v>
      </c>
      <c r="H348" s="14" t="s">
        <v>726</v>
      </c>
      <c r="I348" s="9" t="s">
        <v>20</v>
      </c>
      <c r="J348" s="9" t="s">
        <v>1241</v>
      </c>
    </row>
    <row r="349" ht="28" customHeight="true" spans="1:10">
      <c r="A349" s="8">
        <v>345</v>
      </c>
      <c r="B349" s="9" t="s">
        <v>819</v>
      </c>
      <c r="C349" s="9" t="s">
        <v>820</v>
      </c>
      <c r="D349" s="9" t="s">
        <v>1085</v>
      </c>
      <c r="E349" s="9" t="s">
        <v>16</v>
      </c>
      <c r="F349" s="9" t="s">
        <v>822</v>
      </c>
      <c r="G349" s="9" t="s">
        <v>339</v>
      </c>
      <c r="H349" s="14" t="s">
        <v>1242</v>
      </c>
      <c r="I349" s="9" t="s">
        <v>20</v>
      </c>
      <c r="J349" s="9" t="s">
        <v>1243</v>
      </c>
    </row>
    <row r="350" ht="28" customHeight="true" spans="1:10">
      <c r="A350" s="8">
        <v>346</v>
      </c>
      <c r="B350" s="9" t="s">
        <v>824</v>
      </c>
      <c r="C350" s="9" t="s">
        <v>825</v>
      </c>
      <c r="D350" s="9" t="s">
        <v>1244</v>
      </c>
      <c r="E350" s="9" t="s">
        <v>16</v>
      </c>
      <c r="F350" s="9" t="s">
        <v>1245</v>
      </c>
      <c r="G350" s="9" t="s">
        <v>339</v>
      </c>
      <c r="H350" s="14" t="s">
        <v>1246</v>
      </c>
      <c r="I350" s="9" t="s">
        <v>20</v>
      </c>
      <c r="J350" s="9" t="s">
        <v>1247</v>
      </c>
    </row>
    <row r="351" ht="28" customHeight="true" spans="1:10">
      <c r="A351" s="8">
        <v>347</v>
      </c>
      <c r="B351" s="9" t="s">
        <v>819</v>
      </c>
      <c r="C351" s="9" t="s">
        <v>820</v>
      </c>
      <c r="D351" s="9" t="s">
        <v>1244</v>
      </c>
      <c r="E351" s="9" t="s">
        <v>16</v>
      </c>
      <c r="F351" s="9" t="s">
        <v>822</v>
      </c>
      <c r="G351" s="9" t="s">
        <v>339</v>
      </c>
      <c r="H351" s="14" t="s">
        <v>324</v>
      </c>
      <c r="I351" s="9" t="s">
        <v>20</v>
      </c>
      <c r="J351" s="9" t="s">
        <v>1248</v>
      </c>
    </row>
    <row r="352" ht="28" customHeight="true" spans="1:10">
      <c r="A352" s="8">
        <v>348</v>
      </c>
      <c r="B352" s="9" t="s">
        <v>824</v>
      </c>
      <c r="C352" s="9" t="s">
        <v>825</v>
      </c>
      <c r="D352" s="9" t="s">
        <v>1249</v>
      </c>
      <c r="E352" s="9" t="s">
        <v>16</v>
      </c>
      <c r="F352" s="9" t="s">
        <v>1245</v>
      </c>
      <c r="G352" s="9" t="s">
        <v>339</v>
      </c>
      <c r="H352" s="14" t="s">
        <v>1250</v>
      </c>
      <c r="I352" s="9" t="s">
        <v>20</v>
      </c>
      <c r="J352" s="9" t="s">
        <v>1251</v>
      </c>
    </row>
    <row r="353" ht="28" customHeight="true" spans="1:10">
      <c r="A353" s="8">
        <v>349</v>
      </c>
      <c r="B353" s="9" t="s">
        <v>1222</v>
      </c>
      <c r="C353" s="9" t="s">
        <v>1252</v>
      </c>
      <c r="D353" s="9" t="s">
        <v>1253</v>
      </c>
      <c r="E353" s="9" t="s">
        <v>16</v>
      </c>
      <c r="F353" s="9" t="s">
        <v>1224</v>
      </c>
      <c r="G353" s="9" t="s">
        <v>967</v>
      </c>
      <c r="H353" s="14" t="s">
        <v>1254</v>
      </c>
      <c r="I353" s="9" t="s">
        <v>20</v>
      </c>
      <c r="J353" s="9" t="s">
        <v>1255</v>
      </c>
    </row>
    <row r="354" ht="28" customHeight="true" spans="1:10">
      <c r="A354" s="8">
        <v>350</v>
      </c>
      <c r="B354" s="9" t="s">
        <v>717</v>
      </c>
      <c r="C354" s="9" t="s">
        <v>718</v>
      </c>
      <c r="D354" s="9" t="s">
        <v>1256</v>
      </c>
      <c r="E354" s="9" t="s">
        <v>16</v>
      </c>
      <c r="F354" s="9" t="s">
        <v>1209</v>
      </c>
      <c r="G354" s="9" t="s">
        <v>34</v>
      </c>
      <c r="H354" s="14" t="s">
        <v>726</v>
      </c>
      <c r="I354" s="9" t="s">
        <v>20</v>
      </c>
      <c r="J354" s="9" t="s">
        <v>1257</v>
      </c>
    </row>
    <row r="355" ht="28" customHeight="true" spans="1:10">
      <c r="A355" s="8">
        <v>351</v>
      </c>
      <c r="B355" s="9" t="s">
        <v>1075</v>
      </c>
      <c r="C355" s="9" t="s">
        <v>1076</v>
      </c>
      <c r="D355" s="9" t="s">
        <v>1077</v>
      </c>
      <c r="E355" s="9" t="s">
        <v>16</v>
      </c>
      <c r="F355" s="9" t="s">
        <v>777</v>
      </c>
      <c r="G355" s="9" t="s">
        <v>1258</v>
      </c>
      <c r="H355" s="14" t="s">
        <v>726</v>
      </c>
      <c r="I355" s="9" t="s">
        <v>20</v>
      </c>
      <c r="J355" s="9" t="s">
        <v>1259</v>
      </c>
    </row>
    <row r="356" ht="28" customHeight="true" spans="1:10">
      <c r="A356" s="8">
        <v>352</v>
      </c>
      <c r="B356" s="9" t="s">
        <v>83</v>
      </c>
      <c r="C356" s="9" t="s">
        <v>1260</v>
      </c>
      <c r="D356" s="9" t="s">
        <v>1077</v>
      </c>
      <c r="E356" s="9" t="s">
        <v>16</v>
      </c>
      <c r="F356" s="9" t="s">
        <v>1261</v>
      </c>
      <c r="G356" s="9" t="s">
        <v>1262</v>
      </c>
      <c r="H356" s="14" t="s">
        <v>1263</v>
      </c>
      <c r="I356" s="9" t="s">
        <v>20</v>
      </c>
      <c r="J356" s="9" t="s">
        <v>1264</v>
      </c>
    </row>
    <row r="357" ht="28" customHeight="true" spans="1:10">
      <c r="A357" s="8">
        <v>353</v>
      </c>
      <c r="B357" s="9" t="s">
        <v>1265</v>
      </c>
      <c r="C357" s="9" t="s">
        <v>1266</v>
      </c>
      <c r="D357" s="9" t="s">
        <v>1042</v>
      </c>
      <c r="E357" s="9" t="s">
        <v>16</v>
      </c>
      <c r="F357" s="9" t="s">
        <v>17</v>
      </c>
      <c r="G357" s="9" t="s">
        <v>34</v>
      </c>
      <c r="H357" s="14" t="s">
        <v>611</v>
      </c>
      <c r="I357" s="9" t="s">
        <v>20</v>
      </c>
      <c r="J357" s="9" t="s">
        <v>1267</v>
      </c>
    </row>
    <row r="358" ht="28" customHeight="true" spans="1:10">
      <c r="A358" s="8">
        <v>354</v>
      </c>
      <c r="B358" s="9" t="s">
        <v>1265</v>
      </c>
      <c r="C358" s="9" t="s">
        <v>1266</v>
      </c>
      <c r="D358" s="9" t="s">
        <v>1042</v>
      </c>
      <c r="E358" s="9" t="s">
        <v>16</v>
      </c>
      <c r="F358" s="9" t="s">
        <v>17</v>
      </c>
      <c r="G358" s="9" t="s">
        <v>18</v>
      </c>
      <c r="H358" s="14" t="s">
        <v>766</v>
      </c>
      <c r="I358" s="9" t="s">
        <v>20</v>
      </c>
      <c r="J358" s="9" t="s">
        <v>1268</v>
      </c>
    </row>
    <row r="359" ht="28" customHeight="true" spans="1:10">
      <c r="A359" s="8">
        <v>355</v>
      </c>
      <c r="B359" s="9" t="s">
        <v>1269</v>
      </c>
      <c r="C359" s="9" t="s">
        <v>1270</v>
      </c>
      <c r="D359" s="9" t="s">
        <v>1271</v>
      </c>
      <c r="E359" s="9" t="s">
        <v>16</v>
      </c>
      <c r="F359" s="9" t="s">
        <v>1272</v>
      </c>
      <c r="G359" s="9" t="s">
        <v>1211</v>
      </c>
      <c r="H359" s="14" t="s">
        <v>1133</v>
      </c>
      <c r="I359" s="9" t="s">
        <v>20</v>
      </c>
      <c r="J359" s="9" t="s">
        <v>1273</v>
      </c>
    </row>
    <row r="360" ht="28" customHeight="true" spans="1:10">
      <c r="A360" s="8">
        <v>356</v>
      </c>
      <c r="B360" s="9" t="s">
        <v>1048</v>
      </c>
      <c r="C360" s="9" t="s">
        <v>1049</v>
      </c>
      <c r="D360" s="9" t="s">
        <v>1016</v>
      </c>
      <c r="E360" s="9" t="s">
        <v>16</v>
      </c>
      <c r="F360" s="9" t="s">
        <v>17</v>
      </c>
      <c r="G360" s="9" t="s">
        <v>34</v>
      </c>
      <c r="H360" s="14" t="s">
        <v>357</v>
      </c>
      <c r="I360" s="9" t="s">
        <v>20</v>
      </c>
      <c r="J360" s="9" t="s">
        <v>1274</v>
      </c>
    </row>
    <row r="361" ht="28" customHeight="true" spans="1:10">
      <c r="A361" s="8">
        <v>357</v>
      </c>
      <c r="B361" s="9" t="s">
        <v>1179</v>
      </c>
      <c r="C361" s="9" t="s">
        <v>1180</v>
      </c>
      <c r="D361" s="9" t="s">
        <v>923</v>
      </c>
      <c r="E361" s="9" t="s">
        <v>16</v>
      </c>
      <c r="F361" s="9" t="s">
        <v>1275</v>
      </c>
      <c r="G361" s="9" t="s">
        <v>714</v>
      </c>
      <c r="H361" s="14" t="s">
        <v>1276</v>
      </c>
      <c r="I361" s="9" t="s">
        <v>20</v>
      </c>
      <c r="J361" s="9" t="s">
        <v>1277</v>
      </c>
    </row>
    <row r="362" ht="28" customHeight="true" spans="1:10">
      <c r="A362" s="8">
        <v>358</v>
      </c>
      <c r="B362" s="9" t="s">
        <v>1222</v>
      </c>
      <c r="C362" s="9" t="s">
        <v>1252</v>
      </c>
      <c r="D362" s="9" t="s">
        <v>1040</v>
      </c>
      <c r="E362" s="9" t="s">
        <v>16</v>
      </c>
      <c r="F362" s="9" t="s">
        <v>1278</v>
      </c>
      <c r="G362" s="9" t="s">
        <v>967</v>
      </c>
      <c r="H362" s="14" t="s">
        <v>272</v>
      </c>
      <c r="I362" s="9" t="s">
        <v>20</v>
      </c>
      <c r="J362" s="9" t="s">
        <v>1279</v>
      </c>
    </row>
    <row r="363" ht="28" customHeight="true" spans="1:10">
      <c r="A363" s="8">
        <v>359</v>
      </c>
      <c r="B363" s="9" t="s">
        <v>385</v>
      </c>
      <c r="C363" s="9" t="s">
        <v>386</v>
      </c>
      <c r="D363" s="9" t="s">
        <v>1280</v>
      </c>
      <c r="E363" s="9" t="s">
        <v>16</v>
      </c>
      <c r="F363" s="9" t="s">
        <v>663</v>
      </c>
      <c r="G363" s="9" t="s">
        <v>34</v>
      </c>
      <c r="H363" s="14" t="s">
        <v>981</v>
      </c>
      <c r="I363" s="9" t="s">
        <v>20</v>
      </c>
      <c r="J363" s="9" t="s">
        <v>1281</v>
      </c>
    </row>
    <row r="364" ht="28" customHeight="true" spans="1:10">
      <c r="A364" s="8">
        <v>360</v>
      </c>
      <c r="B364" s="9" t="s">
        <v>385</v>
      </c>
      <c r="C364" s="9" t="s">
        <v>386</v>
      </c>
      <c r="D364" s="9" t="s">
        <v>1280</v>
      </c>
      <c r="E364" s="9" t="s">
        <v>16</v>
      </c>
      <c r="F364" s="9" t="s">
        <v>666</v>
      </c>
      <c r="G364" s="9" t="s">
        <v>18</v>
      </c>
      <c r="H364" s="14" t="s">
        <v>1282</v>
      </c>
      <c r="I364" s="9" t="s">
        <v>20</v>
      </c>
      <c r="J364" s="9" t="s">
        <v>1283</v>
      </c>
    </row>
    <row r="365" ht="28" customHeight="true" spans="1:10">
      <c r="A365" s="8">
        <v>361</v>
      </c>
      <c r="B365" s="9" t="s">
        <v>478</v>
      </c>
      <c r="C365" s="9" t="s">
        <v>479</v>
      </c>
      <c r="D365" s="9" t="s">
        <v>1284</v>
      </c>
      <c r="E365" s="9" t="s">
        <v>16</v>
      </c>
      <c r="F365" s="9" t="s">
        <v>490</v>
      </c>
      <c r="G365" s="9" t="s">
        <v>535</v>
      </c>
      <c r="H365" s="14" t="s">
        <v>324</v>
      </c>
      <c r="I365" s="9" t="s">
        <v>28</v>
      </c>
      <c r="J365" s="9" t="s">
        <v>1285</v>
      </c>
    </row>
    <row r="366" ht="28" customHeight="true" spans="1:10">
      <c r="A366" s="8">
        <v>362</v>
      </c>
      <c r="B366" s="9" t="s">
        <v>883</v>
      </c>
      <c r="C366" s="9" t="s">
        <v>219</v>
      </c>
      <c r="D366" s="9" t="s">
        <v>980</v>
      </c>
      <c r="E366" s="9" t="s">
        <v>16</v>
      </c>
      <c r="F366" s="9" t="s">
        <v>1286</v>
      </c>
      <c r="G366" s="9" t="s">
        <v>487</v>
      </c>
      <c r="H366" s="14" t="s">
        <v>1287</v>
      </c>
      <c r="I366" s="9" t="s">
        <v>28</v>
      </c>
      <c r="J366" s="9" t="s">
        <v>1288</v>
      </c>
    </row>
    <row r="367" ht="28" customHeight="true" spans="1:10">
      <c r="A367" s="8">
        <v>363</v>
      </c>
      <c r="B367" s="9" t="s">
        <v>532</v>
      </c>
      <c r="C367" s="9" t="s">
        <v>305</v>
      </c>
      <c r="D367" s="9" t="s">
        <v>1071</v>
      </c>
      <c r="E367" s="9" t="s">
        <v>16</v>
      </c>
      <c r="F367" s="9" t="s">
        <v>1289</v>
      </c>
      <c r="G367" s="9" t="s">
        <v>159</v>
      </c>
      <c r="H367" s="14" t="s">
        <v>1290</v>
      </c>
      <c r="I367" s="9" t="s">
        <v>28</v>
      </c>
      <c r="J367" s="9" t="s">
        <v>1291</v>
      </c>
    </row>
    <row r="368" ht="28" customHeight="true" spans="1:10">
      <c r="A368" s="8">
        <v>364</v>
      </c>
      <c r="B368" s="9" t="s">
        <v>532</v>
      </c>
      <c r="C368" s="9" t="s">
        <v>305</v>
      </c>
      <c r="D368" s="9" t="s">
        <v>1071</v>
      </c>
      <c r="E368" s="9" t="s">
        <v>16</v>
      </c>
      <c r="F368" s="9" t="s">
        <v>1292</v>
      </c>
      <c r="G368" s="9" t="s">
        <v>159</v>
      </c>
      <c r="H368" s="14" t="s">
        <v>1293</v>
      </c>
      <c r="I368" s="9" t="s">
        <v>28</v>
      </c>
      <c r="J368" s="9" t="s">
        <v>1294</v>
      </c>
    </row>
    <row r="369" ht="28" customHeight="true" spans="1:10">
      <c r="A369" s="8">
        <v>365</v>
      </c>
      <c r="B369" s="9" t="s">
        <v>1018</v>
      </c>
      <c r="C369" s="9" t="s">
        <v>1295</v>
      </c>
      <c r="D369" s="9" t="s">
        <v>1020</v>
      </c>
      <c r="E369" s="9" t="s">
        <v>16</v>
      </c>
      <c r="F369" s="9" t="s">
        <v>1296</v>
      </c>
      <c r="G369" s="9" t="s">
        <v>1297</v>
      </c>
      <c r="H369" s="14" t="s">
        <v>1038</v>
      </c>
      <c r="I369" s="9" t="s">
        <v>28</v>
      </c>
      <c r="J369" s="9" t="s">
        <v>1298</v>
      </c>
    </row>
    <row r="370" ht="28" customHeight="true" spans="1:10">
      <c r="A370" s="8">
        <v>366</v>
      </c>
      <c r="B370" s="9" t="s">
        <v>503</v>
      </c>
      <c r="C370" s="9" t="s">
        <v>504</v>
      </c>
      <c r="D370" s="9" t="s">
        <v>1024</v>
      </c>
      <c r="E370" s="9" t="s">
        <v>16</v>
      </c>
      <c r="F370" s="9" t="s">
        <v>1299</v>
      </c>
      <c r="G370" s="9" t="s">
        <v>159</v>
      </c>
      <c r="H370" s="14" t="s">
        <v>1300</v>
      </c>
      <c r="I370" s="9" t="s">
        <v>28</v>
      </c>
      <c r="J370" s="9" t="s">
        <v>1301</v>
      </c>
    </row>
    <row r="371" ht="28" customHeight="true" spans="1:10">
      <c r="A371" s="8">
        <v>367</v>
      </c>
      <c r="B371" s="9" t="s">
        <v>1302</v>
      </c>
      <c r="C371" s="9" t="s">
        <v>1303</v>
      </c>
      <c r="D371" s="9" t="s">
        <v>1024</v>
      </c>
      <c r="E371" s="9" t="s">
        <v>16</v>
      </c>
      <c r="F371" s="9" t="s">
        <v>1304</v>
      </c>
      <c r="G371" s="9" t="s">
        <v>159</v>
      </c>
      <c r="H371" s="14" t="s">
        <v>1305</v>
      </c>
      <c r="I371" s="9" t="s">
        <v>28</v>
      </c>
      <c r="J371" s="9" t="s">
        <v>1306</v>
      </c>
    </row>
    <row r="372" ht="28" customHeight="true" spans="1:10">
      <c r="A372" s="8">
        <v>368</v>
      </c>
      <c r="B372" s="9" t="s">
        <v>1307</v>
      </c>
      <c r="C372" s="9" t="s">
        <v>1308</v>
      </c>
      <c r="D372" s="9" t="s">
        <v>923</v>
      </c>
      <c r="E372" s="9" t="s">
        <v>16</v>
      </c>
      <c r="F372" s="9" t="s">
        <v>1309</v>
      </c>
      <c r="G372" s="9" t="s">
        <v>159</v>
      </c>
      <c r="H372" s="14" t="s">
        <v>656</v>
      </c>
      <c r="I372" s="9" t="s">
        <v>28</v>
      </c>
      <c r="J372" s="9" t="s">
        <v>1310</v>
      </c>
    </row>
    <row r="373" ht="28" customHeight="true" spans="1:10">
      <c r="A373" s="8">
        <v>369</v>
      </c>
      <c r="B373" s="9" t="s">
        <v>883</v>
      </c>
      <c r="C373" s="9" t="s">
        <v>219</v>
      </c>
      <c r="D373" s="9" t="s">
        <v>1040</v>
      </c>
      <c r="E373" s="9" t="s">
        <v>16</v>
      </c>
      <c r="F373" s="9" t="s">
        <v>1311</v>
      </c>
      <c r="G373" s="9" t="s">
        <v>1312</v>
      </c>
      <c r="H373" s="14" t="s">
        <v>1313</v>
      </c>
      <c r="I373" s="9" t="s">
        <v>28</v>
      </c>
      <c r="J373" s="9" t="s">
        <v>1314</v>
      </c>
    </row>
    <row r="374" ht="28" customHeight="true" spans="1:10">
      <c r="A374" s="8">
        <v>370</v>
      </c>
      <c r="B374" s="9" t="s">
        <v>1315</v>
      </c>
      <c r="C374" s="9" t="s">
        <v>1316</v>
      </c>
      <c r="D374" s="9" t="s">
        <v>1317</v>
      </c>
      <c r="E374" s="9" t="s">
        <v>16</v>
      </c>
      <c r="F374" s="9" t="s">
        <v>1318</v>
      </c>
      <c r="G374" s="9" t="s">
        <v>159</v>
      </c>
      <c r="H374" s="14" t="s">
        <v>1319</v>
      </c>
      <c r="I374" s="9" t="s">
        <v>28</v>
      </c>
      <c r="J374" s="9" t="s">
        <v>1320</v>
      </c>
    </row>
    <row r="375" ht="28" customHeight="true" spans="1:10">
      <c r="A375" s="8">
        <v>371</v>
      </c>
      <c r="B375" s="9" t="s">
        <v>1321</v>
      </c>
      <c r="C375" s="9" t="s">
        <v>1322</v>
      </c>
      <c r="D375" s="9" t="s">
        <v>1323</v>
      </c>
      <c r="E375" s="9" t="s">
        <v>16</v>
      </c>
      <c r="F375" s="9" t="s">
        <v>1072</v>
      </c>
      <c r="G375" s="9" t="s">
        <v>191</v>
      </c>
      <c r="H375" s="14" t="s">
        <v>649</v>
      </c>
      <c r="I375" s="9" t="s">
        <v>543</v>
      </c>
      <c r="J375" s="9" t="s">
        <v>1324</v>
      </c>
    </row>
    <row r="376" ht="28" customHeight="true" spans="1:10">
      <c r="A376" s="8">
        <v>372</v>
      </c>
      <c r="B376" s="9" t="s">
        <v>1325</v>
      </c>
      <c r="C376" s="9" t="s">
        <v>1326</v>
      </c>
      <c r="D376" s="9" t="s">
        <v>1323</v>
      </c>
      <c r="E376" s="9" t="s">
        <v>16</v>
      </c>
      <c r="F376" s="9" t="s">
        <v>1327</v>
      </c>
      <c r="G376" s="9" t="s">
        <v>918</v>
      </c>
      <c r="H376" s="14" t="s">
        <v>1328</v>
      </c>
      <c r="I376" s="9" t="s">
        <v>543</v>
      </c>
      <c r="J376" s="9" t="s">
        <v>1329</v>
      </c>
    </row>
    <row r="377" ht="28" customHeight="true" spans="1:10">
      <c r="A377" s="8">
        <v>373</v>
      </c>
      <c r="B377" s="9" t="s">
        <v>335</v>
      </c>
      <c r="C377" s="9" t="s">
        <v>336</v>
      </c>
      <c r="D377" s="9" t="s">
        <v>1330</v>
      </c>
      <c r="E377" s="9" t="s">
        <v>16</v>
      </c>
      <c r="F377" s="9" t="s">
        <v>1331</v>
      </c>
      <c r="G377" s="9" t="s">
        <v>1332</v>
      </c>
      <c r="H377" s="14" t="s">
        <v>357</v>
      </c>
      <c r="I377" s="9" t="s">
        <v>181</v>
      </c>
      <c r="J377" s="9" t="s">
        <v>1333</v>
      </c>
    </row>
    <row r="378" ht="28" customHeight="true" spans="1:10">
      <c r="A378" s="8">
        <v>374</v>
      </c>
      <c r="B378" s="9" t="s">
        <v>1334</v>
      </c>
      <c r="C378" s="9" t="s">
        <v>1335</v>
      </c>
      <c r="D378" s="9" t="s">
        <v>1214</v>
      </c>
      <c r="E378" s="9" t="s">
        <v>16</v>
      </c>
      <c r="F378" s="9" t="s">
        <v>1078</v>
      </c>
      <c r="G378" s="9" t="s">
        <v>500</v>
      </c>
      <c r="H378" s="14" t="s">
        <v>1336</v>
      </c>
      <c r="I378" s="9" t="s">
        <v>181</v>
      </c>
      <c r="J378" s="9" t="s">
        <v>1337</v>
      </c>
    </row>
    <row r="379" ht="28" customHeight="true" spans="1:10">
      <c r="A379" s="8">
        <v>375</v>
      </c>
      <c r="B379" s="9" t="s">
        <v>916</v>
      </c>
      <c r="C379" s="9" t="s">
        <v>917</v>
      </c>
      <c r="D379" s="9" t="s">
        <v>1338</v>
      </c>
      <c r="E379" s="9" t="s">
        <v>16</v>
      </c>
      <c r="F379" s="9" t="s">
        <v>185</v>
      </c>
      <c r="G379" s="9" t="s">
        <v>918</v>
      </c>
      <c r="H379" s="14" t="s">
        <v>1081</v>
      </c>
      <c r="I379" s="9" t="s">
        <v>181</v>
      </c>
      <c r="J379" s="9" t="s">
        <v>1339</v>
      </c>
    </row>
    <row r="380" ht="28" customHeight="true" spans="1:10">
      <c r="A380" s="8">
        <v>376</v>
      </c>
      <c r="B380" s="9" t="s">
        <v>916</v>
      </c>
      <c r="C380" s="9" t="s">
        <v>917</v>
      </c>
      <c r="D380" s="9" t="s">
        <v>1280</v>
      </c>
      <c r="E380" s="9" t="s">
        <v>16</v>
      </c>
      <c r="F380" s="9" t="s">
        <v>185</v>
      </c>
      <c r="G380" s="9" t="s">
        <v>918</v>
      </c>
      <c r="H380" s="14" t="s">
        <v>1340</v>
      </c>
      <c r="I380" s="9" t="s">
        <v>181</v>
      </c>
      <c r="J380" s="9" t="s">
        <v>1341</v>
      </c>
    </row>
    <row r="381" ht="28" customHeight="true" spans="1:10">
      <c r="A381" s="8">
        <v>377</v>
      </c>
      <c r="B381" s="9" t="s">
        <v>573</v>
      </c>
      <c r="C381" s="9" t="s">
        <v>574</v>
      </c>
      <c r="D381" s="9" t="s">
        <v>575</v>
      </c>
      <c r="E381" s="9" t="s">
        <v>16</v>
      </c>
      <c r="F381" s="9" t="s">
        <v>1342</v>
      </c>
      <c r="G381" s="9" t="s">
        <v>918</v>
      </c>
      <c r="H381" s="14" t="s">
        <v>649</v>
      </c>
      <c r="I381" s="9" t="s">
        <v>239</v>
      </c>
      <c r="J381" s="9" t="s">
        <v>1343</v>
      </c>
    </row>
    <row r="382" ht="28" customHeight="true" spans="1:10">
      <c r="A382" s="8">
        <v>378</v>
      </c>
      <c r="B382" s="9" t="s">
        <v>1203</v>
      </c>
      <c r="C382" s="9" t="s">
        <v>1204</v>
      </c>
      <c r="D382" s="9" t="s">
        <v>1205</v>
      </c>
      <c r="E382" s="9" t="s">
        <v>16</v>
      </c>
      <c r="F382" s="9" t="s">
        <v>928</v>
      </c>
      <c r="G382" s="9" t="s">
        <v>339</v>
      </c>
      <c r="H382" s="14" t="s">
        <v>1207</v>
      </c>
      <c r="I382" s="9" t="s">
        <v>239</v>
      </c>
      <c r="J382" s="9" t="s">
        <v>1344</v>
      </c>
    </row>
    <row r="383" ht="28" customHeight="true" spans="1:10">
      <c r="A383" s="8">
        <v>379</v>
      </c>
      <c r="B383" s="9" t="s">
        <v>1345</v>
      </c>
      <c r="C383" s="9" t="s">
        <v>1346</v>
      </c>
      <c r="D383" s="9" t="s">
        <v>443</v>
      </c>
      <c r="E383" s="9" t="s">
        <v>16</v>
      </c>
      <c r="F383" s="9" t="s">
        <v>1347</v>
      </c>
      <c r="G383" s="9" t="s">
        <v>159</v>
      </c>
      <c r="H383" s="14" t="s">
        <v>1348</v>
      </c>
      <c r="I383" s="9" t="s">
        <v>192</v>
      </c>
      <c r="J383" s="9" t="s">
        <v>1349</v>
      </c>
    </row>
    <row r="384" ht="28" customHeight="true" spans="1:10">
      <c r="A384" s="8">
        <v>380</v>
      </c>
      <c r="B384" s="20" t="s">
        <v>845</v>
      </c>
      <c r="C384" s="20" t="s">
        <v>846</v>
      </c>
      <c r="D384" s="20" t="s">
        <v>1350</v>
      </c>
      <c r="E384" s="20" t="s">
        <v>16</v>
      </c>
      <c r="F384" s="20" t="s">
        <v>17</v>
      </c>
      <c r="G384" s="20" t="s">
        <v>34</v>
      </c>
      <c r="H384" s="21">
        <v>44300</v>
      </c>
      <c r="I384" s="20" t="s">
        <v>20</v>
      </c>
      <c r="J384" s="20" t="s">
        <v>1351</v>
      </c>
    </row>
    <row r="385" ht="28" customHeight="true" spans="1:10">
      <c r="A385" s="8">
        <v>381</v>
      </c>
      <c r="B385" s="20" t="s">
        <v>717</v>
      </c>
      <c r="C385" s="20" t="s">
        <v>718</v>
      </c>
      <c r="D385" s="20" t="s">
        <v>1350</v>
      </c>
      <c r="E385" s="20" t="s">
        <v>16</v>
      </c>
      <c r="F385" s="20" t="s">
        <v>1209</v>
      </c>
      <c r="G385" s="20" t="s">
        <v>34</v>
      </c>
      <c r="H385" s="21">
        <v>44287</v>
      </c>
      <c r="I385" s="20" t="s">
        <v>20</v>
      </c>
      <c r="J385" s="20" t="s">
        <v>1352</v>
      </c>
    </row>
    <row r="386" ht="28" customHeight="true" spans="1:10">
      <c r="A386" s="8">
        <v>382</v>
      </c>
      <c r="B386" s="20" t="s">
        <v>1353</v>
      </c>
      <c r="C386" s="20" t="s">
        <v>1354</v>
      </c>
      <c r="D386" s="20" t="s">
        <v>1350</v>
      </c>
      <c r="E386" s="20" t="s">
        <v>16</v>
      </c>
      <c r="F386" s="20" t="s">
        <v>17</v>
      </c>
      <c r="G386" s="20" t="s">
        <v>34</v>
      </c>
      <c r="H386" s="21">
        <v>44338</v>
      </c>
      <c r="I386" s="20" t="s">
        <v>20</v>
      </c>
      <c r="J386" s="20" t="s">
        <v>1355</v>
      </c>
    </row>
    <row r="387" ht="28" customHeight="true" spans="1:10">
      <c r="A387" s="8">
        <v>383</v>
      </c>
      <c r="B387" s="20" t="s">
        <v>418</v>
      </c>
      <c r="C387" s="20" t="s">
        <v>419</v>
      </c>
      <c r="D387" s="20" t="s">
        <v>1350</v>
      </c>
      <c r="E387" s="20" t="s">
        <v>16</v>
      </c>
      <c r="F387" s="20" t="s">
        <v>17</v>
      </c>
      <c r="G387" s="20" t="s">
        <v>34</v>
      </c>
      <c r="H387" s="21">
        <v>44372</v>
      </c>
      <c r="I387" s="20" t="s">
        <v>20</v>
      </c>
      <c r="J387" s="20" t="s">
        <v>1356</v>
      </c>
    </row>
    <row r="388" ht="28" customHeight="true" spans="1:10">
      <c r="A388" s="8">
        <v>384</v>
      </c>
      <c r="B388" s="20" t="s">
        <v>1357</v>
      </c>
      <c r="C388" s="20" t="s">
        <v>1358</v>
      </c>
      <c r="D388" s="20" t="s">
        <v>1359</v>
      </c>
      <c r="E388" s="20" t="s">
        <v>16</v>
      </c>
      <c r="F388" s="20" t="s">
        <v>1360</v>
      </c>
      <c r="G388" s="20" t="s">
        <v>34</v>
      </c>
      <c r="H388" s="21">
        <v>44389</v>
      </c>
      <c r="I388" s="20" t="s">
        <v>20</v>
      </c>
      <c r="J388" s="20" t="s">
        <v>1361</v>
      </c>
    </row>
    <row r="389" ht="28" customHeight="true" spans="1:10">
      <c r="A389" s="8">
        <v>385</v>
      </c>
      <c r="B389" s="20" t="s">
        <v>1353</v>
      </c>
      <c r="C389" s="20" t="s">
        <v>1354</v>
      </c>
      <c r="D389" s="20" t="s">
        <v>1362</v>
      </c>
      <c r="E389" s="20" t="s">
        <v>16</v>
      </c>
      <c r="F389" s="20" t="s">
        <v>17</v>
      </c>
      <c r="G389" s="20" t="s">
        <v>34</v>
      </c>
      <c r="H389" s="21">
        <v>44354</v>
      </c>
      <c r="I389" s="20" t="s">
        <v>20</v>
      </c>
      <c r="J389" s="20" t="s">
        <v>1363</v>
      </c>
    </row>
    <row r="390" ht="28" customHeight="true" spans="1:10">
      <c r="A390" s="8">
        <v>386</v>
      </c>
      <c r="B390" s="20" t="s">
        <v>1364</v>
      </c>
      <c r="C390" s="20" t="s">
        <v>1228</v>
      </c>
      <c r="D390" s="20" t="s">
        <v>1365</v>
      </c>
      <c r="E390" s="20" t="s">
        <v>16</v>
      </c>
      <c r="F390" s="20" t="s">
        <v>1170</v>
      </c>
      <c r="G390" s="20" t="s">
        <v>159</v>
      </c>
      <c r="H390" s="21">
        <v>44109</v>
      </c>
      <c r="I390" s="20" t="s">
        <v>20</v>
      </c>
      <c r="J390" s="20" t="s">
        <v>1366</v>
      </c>
    </row>
    <row r="391" ht="28" customHeight="true" spans="1:10">
      <c r="A391" s="8">
        <v>387</v>
      </c>
      <c r="B391" s="20" t="s">
        <v>1367</v>
      </c>
      <c r="C391" s="20" t="s">
        <v>1368</v>
      </c>
      <c r="D391" s="20" t="s">
        <v>1369</v>
      </c>
      <c r="E391" s="20" t="s">
        <v>16</v>
      </c>
      <c r="F391" s="20" t="s">
        <v>17</v>
      </c>
      <c r="G391" s="20" t="s">
        <v>34</v>
      </c>
      <c r="H391" s="21">
        <v>44350</v>
      </c>
      <c r="I391" s="20" t="s">
        <v>20</v>
      </c>
      <c r="J391" s="20" t="s">
        <v>1370</v>
      </c>
    </row>
    <row r="392" ht="28" customHeight="true" spans="1:10">
      <c r="A392" s="8">
        <v>388</v>
      </c>
      <c r="B392" s="20" t="s">
        <v>1367</v>
      </c>
      <c r="C392" s="20" t="s">
        <v>1368</v>
      </c>
      <c r="D392" s="20" t="s">
        <v>1371</v>
      </c>
      <c r="E392" s="20" t="s">
        <v>16</v>
      </c>
      <c r="F392" s="20" t="s">
        <v>17</v>
      </c>
      <c r="G392" s="20" t="s">
        <v>34</v>
      </c>
      <c r="H392" s="21">
        <v>44354</v>
      </c>
      <c r="I392" s="20" t="s">
        <v>20</v>
      </c>
      <c r="J392" s="20" t="s">
        <v>1372</v>
      </c>
    </row>
    <row r="393" ht="28" customHeight="true" spans="1:10">
      <c r="A393" s="8">
        <v>389</v>
      </c>
      <c r="B393" s="20" t="s">
        <v>1357</v>
      </c>
      <c r="C393" s="20" t="s">
        <v>1373</v>
      </c>
      <c r="D393" s="20" t="s">
        <v>1374</v>
      </c>
      <c r="E393" s="20" t="s">
        <v>16</v>
      </c>
      <c r="F393" s="20" t="s">
        <v>1360</v>
      </c>
      <c r="G393" s="20" t="s">
        <v>34</v>
      </c>
      <c r="H393" s="21">
        <v>44355</v>
      </c>
      <c r="I393" s="20" t="s">
        <v>20</v>
      </c>
      <c r="J393" s="20" t="s">
        <v>1375</v>
      </c>
    </row>
    <row r="394" ht="28" customHeight="true" spans="1:10">
      <c r="A394" s="8">
        <v>390</v>
      </c>
      <c r="B394" s="20" t="s">
        <v>361</v>
      </c>
      <c r="C394" s="20" t="s">
        <v>362</v>
      </c>
      <c r="D394" s="20" t="s">
        <v>1376</v>
      </c>
      <c r="E394" s="20" t="s">
        <v>16</v>
      </c>
      <c r="F394" s="20" t="s">
        <v>744</v>
      </c>
      <c r="G394" s="20" t="s">
        <v>34</v>
      </c>
      <c r="H394" s="21">
        <v>44152</v>
      </c>
      <c r="I394" s="20" t="s">
        <v>20</v>
      </c>
      <c r="J394" s="20" t="s">
        <v>1377</v>
      </c>
    </row>
    <row r="395" ht="28" customHeight="true" spans="1:10">
      <c r="A395" s="8">
        <v>391</v>
      </c>
      <c r="B395" s="20" t="s">
        <v>1353</v>
      </c>
      <c r="C395" s="20" t="s">
        <v>1354</v>
      </c>
      <c r="D395" s="20" t="s">
        <v>1378</v>
      </c>
      <c r="E395" s="20" t="s">
        <v>16</v>
      </c>
      <c r="F395" s="20" t="s">
        <v>17</v>
      </c>
      <c r="G395" s="20" t="s">
        <v>34</v>
      </c>
      <c r="H395" s="21">
        <v>44409</v>
      </c>
      <c r="I395" s="20" t="s">
        <v>20</v>
      </c>
      <c r="J395" s="20" t="s">
        <v>1379</v>
      </c>
    </row>
    <row r="396" ht="28" customHeight="true" spans="1:10">
      <c r="A396" s="8">
        <v>392</v>
      </c>
      <c r="B396" s="20" t="s">
        <v>584</v>
      </c>
      <c r="C396" s="20" t="s">
        <v>1380</v>
      </c>
      <c r="D396" s="20" t="s">
        <v>1381</v>
      </c>
      <c r="E396" s="20" t="s">
        <v>16</v>
      </c>
      <c r="F396" s="20" t="s">
        <v>33</v>
      </c>
      <c r="G396" s="20" t="s">
        <v>18</v>
      </c>
      <c r="H396" s="21">
        <v>44360</v>
      </c>
      <c r="I396" s="20" t="s">
        <v>33</v>
      </c>
      <c r="J396" s="20" t="s">
        <v>1382</v>
      </c>
    </row>
    <row r="397" ht="28" customHeight="true" spans="1:10">
      <c r="A397" s="8">
        <v>393</v>
      </c>
      <c r="B397" s="20" t="s">
        <v>1383</v>
      </c>
      <c r="C397" s="20" t="s">
        <v>1384</v>
      </c>
      <c r="D397" s="20" t="s">
        <v>1362</v>
      </c>
      <c r="E397" s="20" t="s">
        <v>16</v>
      </c>
      <c r="F397" s="20" t="s">
        <v>33</v>
      </c>
      <c r="G397" s="20" t="s">
        <v>34</v>
      </c>
      <c r="H397" s="21">
        <v>44302</v>
      </c>
      <c r="I397" s="20" t="s">
        <v>33</v>
      </c>
      <c r="J397" s="20" t="s">
        <v>1385</v>
      </c>
    </row>
    <row r="398" ht="28" customHeight="true" spans="1:10">
      <c r="A398" s="8">
        <v>394</v>
      </c>
      <c r="B398" s="20" t="s">
        <v>584</v>
      </c>
      <c r="C398" s="20" t="s">
        <v>1380</v>
      </c>
      <c r="D398" s="20" t="s">
        <v>1369</v>
      </c>
      <c r="E398" s="20" t="s">
        <v>16</v>
      </c>
      <c r="F398" s="20" t="s">
        <v>33</v>
      </c>
      <c r="G398" s="20" t="s">
        <v>34</v>
      </c>
      <c r="H398" s="21">
        <v>44395</v>
      </c>
      <c r="I398" s="20" t="s">
        <v>33</v>
      </c>
      <c r="J398" s="20" t="s">
        <v>1386</v>
      </c>
    </row>
    <row r="399" ht="28" customHeight="true" spans="1:10">
      <c r="A399" s="8">
        <v>395</v>
      </c>
      <c r="B399" s="20" t="s">
        <v>1387</v>
      </c>
      <c r="C399" s="20" t="s">
        <v>1388</v>
      </c>
      <c r="D399" s="20" t="s">
        <v>1369</v>
      </c>
      <c r="E399" s="20" t="s">
        <v>16</v>
      </c>
      <c r="F399" s="20" t="s">
        <v>33</v>
      </c>
      <c r="G399" s="20" t="s">
        <v>34</v>
      </c>
      <c r="H399" s="21">
        <v>44324</v>
      </c>
      <c r="I399" s="20" t="s">
        <v>33</v>
      </c>
      <c r="J399" s="20" t="s">
        <v>1389</v>
      </c>
    </row>
    <row r="400" ht="28" customHeight="true" spans="1:10">
      <c r="A400" s="8">
        <v>396</v>
      </c>
      <c r="B400" s="20" t="s">
        <v>1387</v>
      </c>
      <c r="C400" s="20" t="s">
        <v>1390</v>
      </c>
      <c r="D400" s="20" t="s">
        <v>1369</v>
      </c>
      <c r="E400" s="20" t="s">
        <v>16</v>
      </c>
      <c r="F400" s="20" t="s">
        <v>33</v>
      </c>
      <c r="G400" s="20" t="s">
        <v>34</v>
      </c>
      <c r="H400" s="21">
        <v>44398</v>
      </c>
      <c r="I400" s="20" t="s">
        <v>33</v>
      </c>
      <c r="J400" s="20" t="s">
        <v>1391</v>
      </c>
    </row>
    <row r="401" ht="28" customHeight="true" spans="1:10">
      <c r="A401" s="8">
        <v>397</v>
      </c>
      <c r="B401" s="20" t="s">
        <v>1392</v>
      </c>
      <c r="C401" s="20" t="s">
        <v>1393</v>
      </c>
      <c r="D401" s="20" t="s">
        <v>1371</v>
      </c>
      <c r="E401" s="20" t="s">
        <v>16</v>
      </c>
      <c r="F401" s="20" t="s">
        <v>33</v>
      </c>
      <c r="G401" s="20" t="s">
        <v>18</v>
      </c>
      <c r="H401" s="21">
        <v>44395</v>
      </c>
      <c r="I401" s="20" t="s">
        <v>33</v>
      </c>
      <c r="J401" s="20" t="s">
        <v>1394</v>
      </c>
    </row>
    <row r="402" ht="28" customHeight="true" spans="1:10">
      <c r="A402" s="8">
        <v>398</v>
      </c>
      <c r="B402" s="20" t="s">
        <v>1395</v>
      </c>
      <c r="C402" s="20" t="s">
        <v>1393</v>
      </c>
      <c r="D402" s="20" t="s">
        <v>1371</v>
      </c>
      <c r="E402" s="20" t="s">
        <v>16</v>
      </c>
      <c r="F402" s="20" t="s">
        <v>33</v>
      </c>
      <c r="G402" s="20" t="s">
        <v>34</v>
      </c>
      <c r="H402" s="21">
        <v>44353</v>
      </c>
      <c r="I402" s="20" t="s">
        <v>33</v>
      </c>
      <c r="J402" s="20" t="s">
        <v>1396</v>
      </c>
    </row>
    <row r="403" ht="28" customHeight="true" spans="1:10">
      <c r="A403" s="8">
        <v>399</v>
      </c>
      <c r="B403" s="20" t="s">
        <v>1395</v>
      </c>
      <c r="C403" s="20" t="s">
        <v>1393</v>
      </c>
      <c r="D403" s="20" t="s">
        <v>1374</v>
      </c>
      <c r="E403" s="20" t="s">
        <v>16</v>
      </c>
      <c r="F403" s="20" t="s">
        <v>33</v>
      </c>
      <c r="G403" s="20" t="s">
        <v>34</v>
      </c>
      <c r="H403" s="21">
        <v>44261</v>
      </c>
      <c r="I403" s="20" t="s">
        <v>33</v>
      </c>
      <c r="J403" s="20" t="s">
        <v>1397</v>
      </c>
    </row>
    <row r="404" ht="28" customHeight="true" spans="1:10">
      <c r="A404" s="8">
        <v>400</v>
      </c>
      <c r="B404" s="20" t="s">
        <v>549</v>
      </c>
      <c r="C404" s="20" t="s">
        <v>550</v>
      </c>
      <c r="D404" s="20" t="s">
        <v>1398</v>
      </c>
      <c r="E404" s="20" t="s">
        <v>16</v>
      </c>
      <c r="F404" s="20" t="s">
        <v>1183</v>
      </c>
      <c r="G404" s="20" t="s">
        <v>1399</v>
      </c>
      <c r="H404" s="21">
        <v>44198</v>
      </c>
      <c r="I404" s="20" t="s">
        <v>20</v>
      </c>
      <c r="J404" s="20" t="s">
        <v>1400</v>
      </c>
    </row>
    <row r="405" ht="28" customHeight="true" spans="1:10">
      <c r="A405" s="8">
        <v>401</v>
      </c>
      <c r="B405" s="20" t="s">
        <v>717</v>
      </c>
      <c r="C405" s="20" t="s">
        <v>1401</v>
      </c>
      <c r="D405" s="20" t="s">
        <v>1402</v>
      </c>
      <c r="E405" s="20" t="s">
        <v>16</v>
      </c>
      <c r="F405" s="20" t="s">
        <v>1209</v>
      </c>
      <c r="G405" s="20" t="s">
        <v>34</v>
      </c>
      <c r="H405" s="21">
        <v>44385</v>
      </c>
      <c r="I405" s="20" t="s">
        <v>20</v>
      </c>
      <c r="J405" s="20" t="s">
        <v>1403</v>
      </c>
    </row>
    <row r="406" ht="28" customHeight="true" spans="1:10">
      <c r="A406" s="8">
        <v>402</v>
      </c>
      <c r="B406" s="20" t="s">
        <v>1357</v>
      </c>
      <c r="C406" s="20" t="s">
        <v>1373</v>
      </c>
      <c r="D406" s="20" t="s">
        <v>1404</v>
      </c>
      <c r="E406" s="20" t="s">
        <v>16</v>
      </c>
      <c r="F406" s="20" t="s">
        <v>1405</v>
      </c>
      <c r="G406" s="20" t="s">
        <v>34</v>
      </c>
      <c r="H406" s="21">
        <v>44355</v>
      </c>
      <c r="I406" s="20" t="s">
        <v>20</v>
      </c>
      <c r="J406" s="20" t="s">
        <v>1406</v>
      </c>
    </row>
    <row r="407" ht="28" customHeight="true" spans="1:10">
      <c r="A407" s="8">
        <v>403</v>
      </c>
      <c r="B407" s="20" t="s">
        <v>1407</v>
      </c>
      <c r="C407" s="20" t="s">
        <v>362</v>
      </c>
      <c r="D407" s="20" t="s">
        <v>1408</v>
      </c>
      <c r="E407" s="20" t="s">
        <v>16</v>
      </c>
      <c r="F407" s="20" t="s">
        <v>744</v>
      </c>
      <c r="G407" s="20" t="s">
        <v>34</v>
      </c>
      <c r="H407" s="21">
        <v>44402</v>
      </c>
      <c r="I407" s="20" t="s">
        <v>20</v>
      </c>
      <c r="J407" s="20" t="s">
        <v>1409</v>
      </c>
    </row>
    <row r="408" ht="28" customHeight="true" spans="1:10">
      <c r="A408" s="8">
        <v>404</v>
      </c>
      <c r="B408" s="20" t="s">
        <v>853</v>
      </c>
      <c r="C408" s="20" t="s">
        <v>854</v>
      </c>
      <c r="D408" s="20" t="s">
        <v>1410</v>
      </c>
      <c r="E408" s="20" t="s">
        <v>16</v>
      </c>
      <c r="F408" s="20" t="s">
        <v>329</v>
      </c>
      <c r="G408" s="20" t="s">
        <v>34</v>
      </c>
      <c r="H408" s="21">
        <v>44131</v>
      </c>
      <c r="I408" s="20" t="s">
        <v>20</v>
      </c>
      <c r="J408" s="20" t="s">
        <v>1411</v>
      </c>
    </row>
    <row r="409" ht="28" customHeight="true" spans="1:10">
      <c r="A409" s="8">
        <v>405</v>
      </c>
      <c r="B409" s="20" t="s">
        <v>1412</v>
      </c>
      <c r="C409" s="20" t="s">
        <v>1413</v>
      </c>
      <c r="D409" s="20" t="s">
        <v>1414</v>
      </c>
      <c r="E409" s="20" t="s">
        <v>16</v>
      </c>
      <c r="F409" s="20" t="s">
        <v>1415</v>
      </c>
      <c r="G409" s="20" t="s">
        <v>34</v>
      </c>
      <c r="H409" s="21">
        <v>44426</v>
      </c>
      <c r="I409" s="20" t="s">
        <v>20</v>
      </c>
      <c r="J409" s="20" t="s">
        <v>1416</v>
      </c>
    </row>
    <row r="410" ht="28" customHeight="true" spans="1:10">
      <c r="A410" s="8">
        <v>406</v>
      </c>
      <c r="B410" s="20" t="s">
        <v>1412</v>
      </c>
      <c r="C410" s="20" t="s">
        <v>1413</v>
      </c>
      <c r="D410" s="20" t="s">
        <v>1414</v>
      </c>
      <c r="E410" s="20" t="s">
        <v>16</v>
      </c>
      <c r="F410" s="20" t="s">
        <v>1415</v>
      </c>
      <c r="G410" s="20" t="s">
        <v>34</v>
      </c>
      <c r="H410" s="21">
        <v>44390</v>
      </c>
      <c r="I410" s="20" t="s">
        <v>20</v>
      </c>
      <c r="J410" s="20" t="s">
        <v>1417</v>
      </c>
    </row>
    <row r="411" ht="28" customHeight="true" spans="1:10">
      <c r="A411" s="8">
        <v>407</v>
      </c>
      <c r="B411" s="20" t="s">
        <v>1418</v>
      </c>
      <c r="C411" s="20" t="s">
        <v>1419</v>
      </c>
      <c r="D411" s="20" t="s">
        <v>1414</v>
      </c>
      <c r="E411" s="20" t="s">
        <v>16</v>
      </c>
      <c r="F411" s="20" t="s">
        <v>1420</v>
      </c>
      <c r="G411" s="20" t="s">
        <v>356</v>
      </c>
      <c r="H411" s="21">
        <v>44245</v>
      </c>
      <c r="I411" s="20" t="s">
        <v>20</v>
      </c>
      <c r="J411" s="20" t="s">
        <v>1421</v>
      </c>
    </row>
    <row r="412" ht="28" customHeight="true" spans="1:10">
      <c r="A412" s="8">
        <v>408</v>
      </c>
      <c r="B412" s="20" t="s">
        <v>1418</v>
      </c>
      <c r="C412" s="20" t="s">
        <v>1419</v>
      </c>
      <c r="D412" s="20" t="s">
        <v>1414</v>
      </c>
      <c r="E412" s="20" t="s">
        <v>16</v>
      </c>
      <c r="F412" s="20" t="s">
        <v>1422</v>
      </c>
      <c r="G412" s="20" t="s">
        <v>714</v>
      </c>
      <c r="H412" s="21">
        <v>44250</v>
      </c>
      <c r="I412" s="20" t="s">
        <v>20</v>
      </c>
      <c r="J412" s="20" t="s">
        <v>1423</v>
      </c>
    </row>
    <row r="413" ht="28" customHeight="true" spans="1:10">
      <c r="A413" s="8">
        <v>409</v>
      </c>
      <c r="B413" s="20" t="s">
        <v>1418</v>
      </c>
      <c r="C413" s="20" t="s">
        <v>1419</v>
      </c>
      <c r="D413" s="20" t="s">
        <v>1414</v>
      </c>
      <c r="E413" s="20" t="s">
        <v>16</v>
      </c>
      <c r="F413" s="20" t="s">
        <v>1422</v>
      </c>
      <c r="G413" s="20" t="s">
        <v>356</v>
      </c>
      <c r="H413" s="21">
        <v>44190</v>
      </c>
      <c r="I413" s="20" t="s">
        <v>20</v>
      </c>
      <c r="J413" s="20" t="s">
        <v>1424</v>
      </c>
    </row>
    <row r="414" ht="28" customHeight="true" spans="1:10">
      <c r="A414" s="8">
        <v>410</v>
      </c>
      <c r="B414" s="20" t="s">
        <v>1425</v>
      </c>
      <c r="C414" s="20" t="s">
        <v>1426</v>
      </c>
      <c r="D414" s="20" t="s">
        <v>1427</v>
      </c>
      <c r="E414" s="20" t="s">
        <v>16</v>
      </c>
      <c r="F414" s="20" t="s">
        <v>1428</v>
      </c>
      <c r="G414" s="20" t="s">
        <v>34</v>
      </c>
      <c r="H414" s="21">
        <v>44323</v>
      </c>
      <c r="I414" s="20" t="s">
        <v>33</v>
      </c>
      <c r="J414" s="20" t="s">
        <v>1429</v>
      </c>
    </row>
    <row r="415" ht="28" customHeight="true" spans="1:10">
      <c r="A415" s="8">
        <v>411</v>
      </c>
      <c r="B415" s="20" t="s">
        <v>1087</v>
      </c>
      <c r="C415" s="20" t="s">
        <v>1088</v>
      </c>
      <c r="D415" s="20" t="s">
        <v>1414</v>
      </c>
      <c r="E415" s="20" t="s">
        <v>16</v>
      </c>
      <c r="F415" s="20" t="s">
        <v>1430</v>
      </c>
      <c r="G415" s="20" t="s">
        <v>356</v>
      </c>
      <c r="H415" s="21">
        <v>44413</v>
      </c>
      <c r="I415" s="20" t="s">
        <v>33</v>
      </c>
      <c r="J415" s="20" t="s">
        <v>1431</v>
      </c>
    </row>
    <row r="416" ht="28" customHeight="true" spans="1:10">
      <c r="A416" s="8">
        <v>412</v>
      </c>
      <c r="B416" s="20" t="s">
        <v>584</v>
      </c>
      <c r="C416" s="20" t="s">
        <v>1380</v>
      </c>
      <c r="D416" s="20" t="s">
        <v>1404</v>
      </c>
      <c r="E416" s="20" t="s">
        <v>16</v>
      </c>
      <c r="F416" s="20" t="s">
        <v>33</v>
      </c>
      <c r="G416" s="20" t="s">
        <v>18</v>
      </c>
      <c r="H416" s="21">
        <v>44416</v>
      </c>
      <c r="I416" s="20" t="s">
        <v>33</v>
      </c>
      <c r="J416" s="20" t="s">
        <v>1432</v>
      </c>
    </row>
    <row r="417" ht="28" customHeight="true" spans="1:10">
      <c r="A417" s="8">
        <v>413</v>
      </c>
      <c r="B417" s="20" t="s">
        <v>1433</v>
      </c>
      <c r="C417" s="20" t="s">
        <v>1434</v>
      </c>
      <c r="D417" s="20" t="s">
        <v>1404</v>
      </c>
      <c r="E417" s="20" t="s">
        <v>16</v>
      </c>
      <c r="F417" s="20" t="s">
        <v>33</v>
      </c>
      <c r="G417" s="20" t="s">
        <v>18</v>
      </c>
      <c r="H417" s="21">
        <v>44395</v>
      </c>
      <c r="I417" s="20" t="s">
        <v>33</v>
      </c>
      <c r="J417" s="20" t="s">
        <v>1435</v>
      </c>
    </row>
    <row r="418" ht="28" customHeight="true" spans="1:10">
      <c r="A418" s="8">
        <v>414</v>
      </c>
      <c r="B418" s="20" t="s">
        <v>1436</v>
      </c>
      <c r="C418" s="20" t="s">
        <v>1437</v>
      </c>
      <c r="D418" s="20" t="s">
        <v>1438</v>
      </c>
      <c r="E418" s="20" t="s">
        <v>16</v>
      </c>
      <c r="F418" s="20" t="s">
        <v>33</v>
      </c>
      <c r="G418" s="20" t="s">
        <v>34</v>
      </c>
      <c r="H418" s="21">
        <v>44380</v>
      </c>
      <c r="I418" s="20" t="s">
        <v>33</v>
      </c>
      <c r="J418" s="20" t="s">
        <v>1439</v>
      </c>
    </row>
    <row r="419" ht="28" customHeight="true" spans="1:10">
      <c r="A419" s="8">
        <v>415</v>
      </c>
      <c r="B419" s="20" t="s">
        <v>1440</v>
      </c>
      <c r="C419" s="20" t="s">
        <v>1441</v>
      </c>
      <c r="D419" s="20" t="s">
        <v>1442</v>
      </c>
      <c r="E419" s="20" t="s">
        <v>16</v>
      </c>
      <c r="F419" s="20" t="s">
        <v>1443</v>
      </c>
      <c r="G419" s="20" t="s">
        <v>34</v>
      </c>
      <c r="H419" s="21">
        <v>44408</v>
      </c>
      <c r="I419" s="20" t="s">
        <v>33</v>
      </c>
      <c r="J419" s="20" t="s">
        <v>1444</v>
      </c>
    </row>
    <row r="420" ht="28" customHeight="true" spans="1:10">
      <c r="A420" s="8">
        <v>416</v>
      </c>
      <c r="B420" s="20" t="s">
        <v>1445</v>
      </c>
      <c r="C420" s="20" t="s">
        <v>1446</v>
      </c>
      <c r="D420" s="20" t="s">
        <v>1447</v>
      </c>
      <c r="E420" s="20" t="s">
        <v>16</v>
      </c>
      <c r="F420" s="20" t="s">
        <v>1448</v>
      </c>
      <c r="G420" s="20" t="s">
        <v>34</v>
      </c>
      <c r="H420" s="21">
        <v>44384</v>
      </c>
      <c r="I420" s="20" t="s">
        <v>33</v>
      </c>
      <c r="J420" s="20" t="s">
        <v>1449</v>
      </c>
    </row>
    <row r="421" ht="28" customHeight="true" spans="1:10">
      <c r="A421" s="8">
        <v>417</v>
      </c>
      <c r="B421" s="22" t="s">
        <v>1450</v>
      </c>
      <c r="C421" s="22" t="s">
        <v>1451</v>
      </c>
      <c r="D421" s="22" t="s">
        <v>162</v>
      </c>
      <c r="E421" s="22" t="s">
        <v>16</v>
      </c>
      <c r="F421" s="22" t="s">
        <v>33</v>
      </c>
      <c r="G421" s="22" t="s">
        <v>34</v>
      </c>
      <c r="H421" s="23">
        <v>44308</v>
      </c>
      <c r="I421" s="20" t="s">
        <v>33</v>
      </c>
      <c r="J421" s="22" t="s">
        <v>1452</v>
      </c>
    </row>
    <row r="422" ht="28" customHeight="true" spans="1:10">
      <c r="A422" s="8">
        <v>418</v>
      </c>
      <c r="B422" s="22" t="s">
        <v>1453</v>
      </c>
      <c r="C422" s="22" t="s">
        <v>1454</v>
      </c>
      <c r="D422" s="22" t="s">
        <v>162</v>
      </c>
      <c r="E422" s="22" t="s">
        <v>16</v>
      </c>
      <c r="F422" s="22" t="s">
        <v>1455</v>
      </c>
      <c r="G422" s="22" t="s">
        <v>34</v>
      </c>
      <c r="H422" s="23">
        <v>44344</v>
      </c>
      <c r="I422" s="20" t="s">
        <v>33</v>
      </c>
      <c r="J422" s="22" t="s">
        <v>1456</v>
      </c>
    </row>
    <row r="423" ht="28" customHeight="true" spans="1:10">
      <c r="A423" s="8">
        <v>419</v>
      </c>
      <c r="B423" s="22" t="s">
        <v>1031</v>
      </c>
      <c r="C423" s="22" t="s">
        <v>1032</v>
      </c>
      <c r="D423" s="22" t="s">
        <v>162</v>
      </c>
      <c r="E423" s="22" t="s">
        <v>16</v>
      </c>
      <c r="F423" s="22" t="s">
        <v>1034</v>
      </c>
      <c r="G423" s="22" t="s">
        <v>400</v>
      </c>
      <c r="H423" s="23">
        <v>44362</v>
      </c>
      <c r="I423" s="20" t="s">
        <v>20</v>
      </c>
      <c r="J423" s="22" t="s">
        <v>1457</v>
      </c>
    </row>
    <row r="424" ht="28" customHeight="true" spans="1:10">
      <c r="A424" s="8">
        <v>420</v>
      </c>
      <c r="B424" s="22" t="s">
        <v>1031</v>
      </c>
      <c r="C424" s="22" t="s">
        <v>1032</v>
      </c>
      <c r="D424" s="22" t="s">
        <v>162</v>
      </c>
      <c r="E424" s="22" t="s">
        <v>16</v>
      </c>
      <c r="F424" s="22" t="s">
        <v>1458</v>
      </c>
      <c r="G424" s="22" t="s">
        <v>339</v>
      </c>
      <c r="H424" s="23">
        <v>44244</v>
      </c>
      <c r="I424" s="20" t="s">
        <v>20</v>
      </c>
      <c r="J424" s="22" t="s">
        <v>1459</v>
      </c>
    </row>
    <row r="425" ht="28" customHeight="true" spans="1:10">
      <c r="A425" s="8">
        <v>421</v>
      </c>
      <c r="B425" s="22" t="s">
        <v>1460</v>
      </c>
      <c r="C425" s="22" t="s">
        <v>1461</v>
      </c>
      <c r="D425" s="22" t="s">
        <v>162</v>
      </c>
      <c r="E425" s="22" t="s">
        <v>16</v>
      </c>
      <c r="F425" s="22" t="s">
        <v>1462</v>
      </c>
      <c r="G425" s="22" t="s">
        <v>34</v>
      </c>
      <c r="H425" s="23">
        <v>44328</v>
      </c>
      <c r="I425" s="20" t="s">
        <v>20</v>
      </c>
      <c r="J425" s="22" t="s">
        <v>1463</v>
      </c>
    </row>
    <row r="426" ht="28" customHeight="true" spans="1:10">
      <c r="A426" s="8">
        <v>422</v>
      </c>
      <c r="B426" s="22" t="s">
        <v>1464</v>
      </c>
      <c r="C426" s="22" t="s">
        <v>1465</v>
      </c>
      <c r="D426" s="22" t="s">
        <v>1466</v>
      </c>
      <c r="E426" s="22" t="s">
        <v>16</v>
      </c>
      <c r="F426" s="22" t="s">
        <v>663</v>
      </c>
      <c r="G426" s="22" t="s">
        <v>18</v>
      </c>
      <c r="H426" s="23">
        <v>44334</v>
      </c>
      <c r="I426" s="20" t="s">
        <v>20</v>
      </c>
      <c r="J426" s="22" t="s">
        <v>1467</v>
      </c>
    </row>
    <row r="427" ht="28" customHeight="true" spans="1:10">
      <c r="A427" s="8">
        <v>423</v>
      </c>
      <c r="B427" s="22" t="s">
        <v>1460</v>
      </c>
      <c r="C427" s="22" t="s">
        <v>1461</v>
      </c>
      <c r="D427" s="22" t="s">
        <v>1466</v>
      </c>
      <c r="E427" s="22" t="s">
        <v>16</v>
      </c>
      <c r="F427" s="22" t="s">
        <v>1462</v>
      </c>
      <c r="G427" s="22" t="s">
        <v>34</v>
      </c>
      <c r="H427" s="23">
        <v>44362</v>
      </c>
      <c r="I427" s="20" t="s">
        <v>20</v>
      </c>
      <c r="J427" s="22" t="s">
        <v>1468</v>
      </c>
    </row>
    <row r="428" ht="28" customHeight="true" spans="1:10">
      <c r="A428" s="8">
        <v>424</v>
      </c>
      <c r="B428" s="22" t="s">
        <v>1464</v>
      </c>
      <c r="C428" s="22" t="s">
        <v>1465</v>
      </c>
      <c r="D428" s="22" t="s">
        <v>1466</v>
      </c>
      <c r="E428" s="22" t="s">
        <v>16</v>
      </c>
      <c r="F428" s="22" t="s">
        <v>1469</v>
      </c>
      <c r="G428" s="22" t="s">
        <v>34</v>
      </c>
      <c r="H428" s="23">
        <v>44291</v>
      </c>
      <c r="I428" s="20" t="s">
        <v>20</v>
      </c>
      <c r="J428" s="22" t="s">
        <v>1470</v>
      </c>
    </row>
    <row r="429" ht="28" customHeight="true" spans="1:10">
      <c r="A429" s="8">
        <v>425</v>
      </c>
      <c r="B429" s="22" t="s">
        <v>1460</v>
      </c>
      <c r="C429" s="22" t="s">
        <v>1461</v>
      </c>
      <c r="D429" s="22" t="s">
        <v>1471</v>
      </c>
      <c r="E429" s="22" t="s">
        <v>16</v>
      </c>
      <c r="F429" s="22" t="s">
        <v>1462</v>
      </c>
      <c r="G429" s="22" t="s">
        <v>34</v>
      </c>
      <c r="H429" s="23">
        <v>44394</v>
      </c>
      <c r="I429" s="20" t="s">
        <v>20</v>
      </c>
      <c r="J429" s="22" t="s">
        <v>1472</v>
      </c>
    </row>
    <row r="430" ht="28" customHeight="true" spans="1:10">
      <c r="A430" s="8">
        <v>426</v>
      </c>
      <c r="B430" s="22" t="s">
        <v>13</v>
      </c>
      <c r="C430" s="22" t="s">
        <v>403</v>
      </c>
      <c r="D430" s="22" t="s">
        <v>1473</v>
      </c>
      <c r="E430" s="22" t="s">
        <v>16</v>
      </c>
      <c r="F430" s="22" t="s">
        <v>1474</v>
      </c>
      <c r="G430" s="22" t="s">
        <v>34</v>
      </c>
      <c r="H430" s="23">
        <v>44251</v>
      </c>
      <c r="I430" s="20" t="s">
        <v>20</v>
      </c>
      <c r="J430" s="22" t="s">
        <v>1475</v>
      </c>
    </row>
    <row r="431" ht="28" customHeight="true" spans="1:10">
      <c r="A431" s="8">
        <v>427</v>
      </c>
      <c r="B431" s="22" t="s">
        <v>1476</v>
      </c>
      <c r="C431" s="22" t="s">
        <v>1477</v>
      </c>
      <c r="D431" s="22" t="s">
        <v>1478</v>
      </c>
      <c r="E431" s="22" t="s">
        <v>16</v>
      </c>
      <c r="F431" s="22" t="s">
        <v>1479</v>
      </c>
      <c r="G431" s="22" t="s">
        <v>45</v>
      </c>
      <c r="H431" s="23">
        <v>44272</v>
      </c>
      <c r="I431" s="20" t="s">
        <v>20</v>
      </c>
      <c r="J431" s="22" t="s">
        <v>1480</v>
      </c>
    </row>
    <row r="432" ht="28" customHeight="true" spans="1:10">
      <c r="A432" s="8">
        <v>428</v>
      </c>
      <c r="B432" s="22" t="s">
        <v>315</v>
      </c>
      <c r="C432" s="22" t="s">
        <v>316</v>
      </c>
      <c r="D432" s="22" t="s">
        <v>1478</v>
      </c>
      <c r="E432" s="22" t="s">
        <v>16</v>
      </c>
      <c r="F432" s="22" t="s">
        <v>17</v>
      </c>
      <c r="G432" s="22" t="s">
        <v>18</v>
      </c>
      <c r="H432" s="23">
        <v>44382</v>
      </c>
      <c r="I432" s="20" t="s">
        <v>20</v>
      </c>
      <c r="J432" s="22" t="s">
        <v>1481</v>
      </c>
    </row>
    <row r="433" ht="28" customHeight="true" spans="1:10">
      <c r="A433" s="8">
        <v>429</v>
      </c>
      <c r="B433" s="22" t="s">
        <v>315</v>
      </c>
      <c r="C433" s="22" t="s">
        <v>316</v>
      </c>
      <c r="D433" s="22" t="s">
        <v>1478</v>
      </c>
      <c r="E433" s="22" t="s">
        <v>16</v>
      </c>
      <c r="F433" s="22" t="s">
        <v>17</v>
      </c>
      <c r="G433" s="22" t="s">
        <v>34</v>
      </c>
      <c r="H433" s="23">
        <v>44383</v>
      </c>
      <c r="I433" s="20" t="s">
        <v>20</v>
      </c>
      <c r="J433" s="22" t="s">
        <v>1482</v>
      </c>
    </row>
    <row r="434" ht="28" customHeight="true" spans="1:10">
      <c r="A434" s="8">
        <v>430</v>
      </c>
      <c r="B434" s="22" t="s">
        <v>520</v>
      </c>
      <c r="C434" s="22" t="s">
        <v>521</v>
      </c>
      <c r="D434" s="22" t="s">
        <v>1483</v>
      </c>
      <c r="E434" s="22" t="s">
        <v>16</v>
      </c>
      <c r="F434" s="22" t="s">
        <v>777</v>
      </c>
      <c r="G434" s="22" t="s">
        <v>339</v>
      </c>
      <c r="H434" s="23">
        <v>44081</v>
      </c>
      <c r="I434" s="20" t="s">
        <v>20</v>
      </c>
      <c r="J434" s="22" t="s">
        <v>1484</v>
      </c>
    </row>
    <row r="435" ht="28" customHeight="true" spans="1:10">
      <c r="A435" s="8">
        <v>431</v>
      </c>
      <c r="B435" s="22" t="s">
        <v>520</v>
      </c>
      <c r="C435" s="22" t="s">
        <v>521</v>
      </c>
      <c r="D435" s="22" t="s">
        <v>1483</v>
      </c>
      <c r="E435" s="22" t="s">
        <v>16</v>
      </c>
      <c r="F435" s="22" t="s">
        <v>789</v>
      </c>
      <c r="G435" s="22" t="s">
        <v>339</v>
      </c>
      <c r="H435" s="23">
        <v>44308</v>
      </c>
      <c r="I435" s="20" t="s">
        <v>20</v>
      </c>
      <c r="J435" s="22" t="s">
        <v>1485</v>
      </c>
    </row>
    <row r="436" ht="28" customHeight="true" spans="1:10">
      <c r="A436" s="8">
        <v>432</v>
      </c>
      <c r="B436" s="22" t="s">
        <v>315</v>
      </c>
      <c r="C436" s="22" t="s">
        <v>316</v>
      </c>
      <c r="D436" s="22" t="s">
        <v>1486</v>
      </c>
      <c r="E436" s="22" t="s">
        <v>16</v>
      </c>
      <c r="F436" s="22" t="s">
        <v>17</v>
      </c>
      <c r="G436" s="22" t="s">
        <v>18</v>
      </c>
      <c r="H436" s="23">
        <v>44405</v>
      </c>
      <c r="I436" s="20" t="s">
        <v>20</v>
      </c>
      <c r="J436" s="22" t="s">
        <v>1487</v>
      </c>
    </row>
    <row r="437" ht="28" customHeight="true" spans="1:10">
      <c r="A437" s="8">
        <v>433</v>
      </c>
      <c r="B437" s="22" t="s">
        <v>1488</v>
      </c>
      <c r="C437" s="22" t="s">
        <v>1489</v>
      </c>
      <c r="D437" s="22" t="s">
        <v>15</v>
      </c>
      <c r="E437" s="22" t="s">
        <v>16</v>
      </c>
      <c r="F437" s="22" t="s">
        <v>33</v>
      </c>
      <c r="G437" s="22" t="s">
        <v>18</v>
      </c>
      <c r="H437" s="23">
        <v>44441</v>
      </c>
      <c r="I437" s="20" t="s">
        <v>33</v>
      </c>
      <c r="J437" s="22" t="s">
        <v>1490</v>
      </c>
    </row>
    <row r="438" ht="28" customHeight="true" spans="1:10">
      <c r="A438" s="8">
        <v>434</v>
      </c>
      <c r="B438" s="22" t="s">
        <v>1491</v>
      </c>
      <c r="C438" s="22" t="s">
        <v>1492</v>
      </c>
      <c r="D438" s="22" t="s">
        <v>15</v>
      </c>
      <c r="E438" s="22" t="s">
        <v>16</v>
      </c>
      <c r="F438" s="22" t="s">
        <v>1493</v>
      </c>
      <c r="G438" s="22" t="s">
        <v>18</v>
      </c>
      <c r="H438" s="23">
        <v>44441</v>
      </c>
      <c r="I438" s="20" t="s">
        <v>33</v>
      </c>
      <c r="J438" s="22" t="s">
        <v>1494</v>
      </c>
    </row>
    <row r="439" ht="28" customHeight="true" spans="1:10">
      <c r="A439" s="8">
        <v>435</v>
      </c>
      <c r="B439" s="22" t="s">
        <v>298</v>
      </c>
      <c r="C439" s="22" t="s">
        <v>299</v>
      </c>
      <c r="D439" s="22" t="s">
        <v>15</v>
      </c>
      <c r="E439" s="22" t="s">
        <v>16</v>
      </c>
      <c r="F439" s="22" t="s">
        <v>1495</v>
      </c>
      <c r="G439" s="22" t="s">
        <v>18</v>
      </c>
      <c r="H439" s="23">
        <v>44441</v>
      </c>
      <c r="I439" s="20" t="s">
        <v>33</v>
      </c>
      <c r="J439" s="22" t="s">
        <v>1496</v>
      </c>
    </row>
    <row r="440" ht="28" customHeight="true" spans="1:10">
      <c r="A440" s="8">
        <v>436</v>
      </c>
      <c r="B440" s="22" t="s">
        <v>1497</v>
      </c>
      <c r="C440" s="22" t="s">
        <v>1498</v>
      </c>
      <c r="D440" s="22" t="s">
        <v>1499</v>
      </c>
      <c r="E440" s="22" t="s">
        <v>16</v>
      </c>
      <c r="F440" s="22" t="s">
        <v>1500</v>
      </c>
      <c r="G440" s="22" t="s">
        <v>34</v>
      </c>
      <c r="H440" s="23">
        <v>44441</v>
      </c>
      <c r="I440" s="20" t="s">
        <v>33</v>
      </c>
      <c r="J440" s="22" t="s">
        <v>1501</v>
      </c>
    </row>
    <row r="441" ht="28" customHeight="true" spans="1:10">
      <c r="A441" s="8">
        <v>437</v>
      </c>
      <c r="B441" s="22" t="s">
        <v>298</v>
      </c>
      <c r="C441" s="22" t="s">
        <v>299</v>
      </c>
      <c r="D441" s="22" t="s">
        <v>1499</v>
      </c>
      <c r="E441" s="22" t="s">
        <v>16</v>
      </c>
      <c r="F441" s="22" t="s">
        <v>1502</v>
      </c>
      <c r="G441" s="22" t="s">
        <v>34</v>
      </c>
      <c r="H441" s="23">
        <v>44441</v>
      </c>
      <c r="I441" s="20" t="s">
        <v>33</v>
      </c>
      <c r="J441" s="22" t="s">
        <v>1503</v>
      </c>
    </row>
    <row r="442" ht="28" customHeight="true" spans="1:10">
      <c r="A442" s="8">
        <v>438</v>
      </c>
      <c r="B442" s="22" t="s">
        <v>304</v>
      </c>
      <c r="C442" s="22" t="s">
        <v>305</v>
      </c>
      <c r="D442" s="22" t="s">
        <v>1007</v>
      </c>
      <c r="E442" s="22" t="s">
        <v>16</v>
      </c>
      <c r="F442" s="22" t="s">
        <v>994</v>
      </c>
      <c r="G442" s="22" t="s">
        <v>400</v>
      </c>
      <c r="H442" s="23">
        <v>44450</v>
      </c>
      <c r="I442" s="20" t="s">
        <v>20</v>
      </c>
      <c r="J442" s="22" t="s">
        <v>1504</v>
      </c>
    </row>
    <row r="443" ht="28" customHeight="true" spans="1:10">
      <c r="A443" s="8">
        <v>439</v>
      </c>
      <c r="B443" s="22" t="s">
        <v>326</v>
      </c>
      <c r="C443" s="22" t="s">
        <v>327</v>
      </c>
      <c r="D443" s="22" t="s">
        <v>1007</v>
      </c>
      <c r="E443" s="22" t="s">
        <v>16</v>
      </c>
      <c r="F443" s="22" t="s">
        <v>399</v>
      </c>
      <c r="G443" s="22" t="s">
        <v>34</v>
      </c>
      <c r="H443" s="23">
        <v>44450</v>
      </c>
      <c r="I443" s="20" t="s">
        <v>20</v>
      </c>
      <c r="J443" s="22" t="s">
        <v>1505</v>
      </c>
    </row>
    <row r="444" ht="28" customHeight="true" spans="1:10">
      <c r="A444" s="8">
        <v>440</v>
      </c>
      <c r="B444" s="22" t="s">
        <v>253</v>
      </c>
      <c r="C444" s="22" t="s">
        <v>254</v>
      </c>
      <c r="D444" s="22" t="s">
        <v>1007</v>
      </c>
      <c r="E444" s="22" t="s">
        <v>16</v>
      </c>
      <c r="F444" s="22" t="s">
        <v>1506</v>
      </c>
      <c r="G444" s="22" t="s">
        <v>34</v>
      </c>
      <c r="H444" s="23">
        <v>44450</v>
      </c>
      <c r="I444" s="20" t="s">
        <v>33</v>
      </c>
      <c r="J444" s="22" t="s">
        <v>1507</v>
      </c>
    </row>
    <row r="445" ht="28" customHeight="true" spans="1:10">
      <c r="A445" s="8">
        <v>441</v>
      </c>
      <c r="B445" s="22" t="s">
        <v>253</v>
      </c>
      <c r="C445" s="22" t="s">
        <v>254</v>
      </c>
      <c r="D445" s="22" t="s">
        <v>1007</v>
      </c>
      <c r="E445" s="22" t="s">
        <v>16</v>
      </c>
      <c r="F445" s="22" t="s">
        <v>33</v>
      </c>
      <c r="G445" s="22" t="s">
        <v>34</v>
      </c>
      <c r="H445" s="23">
        <v>44450</v>
      </c>
      <c r="I445" s="20" t="s">
        <v>33</v>
      </c>
      <c r="J445" s="22" t="s">
        <v>1508</v>
      </c>
    </row>
    <row r="446" ht="28" customHeight="true" spans="1:10">
      <c r="A446" s="8">
        <v>442</v>
      </c>
      <c r="B446" s="22" t="s">
        <v>431</v>
      </c>
      <c r="C446" s="22" t="s">
        <v>1004</v>
      </c>
      <c r="D446" s="22" t="s">
        <v>1509</v>
      </c>
      <c r="E446" s="22" t="s">
        <v>16</v>
      </c>
      <c r="F446" s="22" t="s">
        <v>399</v>
      </c>
      <c r="G446" s="22" t="s">
        <v>34</v>
      </c>
      <c r="H446" s="23">
        <v>44450</v>
      </c>
      <c r="I446" s="20" t="s">
        <v>20</v>
      </c>
      <c r="J446" s="22" t="s">
        <v>1510</v>
      </c>
    </row>
    <row r="447" ht="28" customHeight="true" spans="1:10">
      <c r="A447" s="8">
        <v>443</v>
      </c>
      <c r="B447" s="22" t="s">
        <v>326</v>
      </c>
      <c r="C447" s="22" t="s">
        <v>327</v>
      </c>
      <c r="D447" s="22" t="s">
        <v>1509</v>
      </c>
      <c r="E447" s="22" t="s">
        <v>16</v>
      </c>
      <c r="F447" s="22" t="s">
        <v>777</v>
      </c>
      <c r="G447" s="22" t="s">
        <v>34</v>
      </c>
      <c r="H447" s="23">
        <v>44450</v>
      </c>
      <c r="I447" s="20" t="s">
        <v>20</v>
      </c>
      <c r="J447" s="22" t="s">
        <v>1511</v>
      </c>
    </row>
    <row r="448" ht="28" customHeight="true" spans="1:10">
      <c r="A448" s="8">
        <v>444</v>
      </c>
      <c r="B448" s="22" t="s">
        <v>1512</v>
      </c>
      <c r="C448" s="22" t="s">
        <v>1513</v>
      </c>
      <c r="D448" s="22" t="s">
        <v>1509</v>
      </c>
      <c r="E448" s="22" t="s">
        <v>16</v>
      </c>
      <c r="F448" s="22" t="s">
        <v>1514</v>
      </c>
      <c r="G448" s="22" t="s">
        <v>34</v>
      </c>
      <c r="H448" s="23">
        <v>44450</v>
      </c>
      <c r="I448" s="20" t="s">
        <v>33</v>
      </c>
      <c r="J448" s="22" t="s">
        <v>1515</v>
      </c>
    </row>
    <row r="449" ht="28" customHeight="true" spans="1:10">
      <c r="A449" s="8">
        <v>445</v>
      </c>
      <c r="B449" s="22" t="s">
        <v>1512</v>
      </c>
      <c r="C449" s="22" t="s">
        <v>1513</v>
      </c>
      <c r="D449" s="22" t="s">
        <v>1509</v>
      </c>
      <c r="E449" s="22" t="s">
        <v>16</v>
      </c>
      <c r="F449" s="22" t="s">
        <v>1516</v>
      </c>
      <c r="G449" s="22" t="s">
        <v>34</v>
      </c>
      <c r="H449" s="23">
        <v>44450</v>
      </c>
      <c r="I449" s="20" t="s">
        <v>33</v>
      </c>
      <c r="J449" s="22" t="s">
        <v>1517</v>
      </c>
    </row>
    <row r="450" ht="28" customHeight="true" spans="1:10">
      <c r="A450" s="8">
        <v>446</v>
      </c>
      <c r="B450" s="22" t="s">
        <v>1518</v>
      </c>
      <c r="C450" s="22" t="s">
        <v>1519</v>
      </c>
      <c r="D450" s="22" t="s">
        <v>965</v>
      </c>
      <c r="E450" s="22" t="s">
        <v>16</v>
      </c>
      <c r="F450" s="22" t="s">
        <v>1520</v>
      </c>
      <c r="G450" s="22" t="s">
        <v>352</v>
      </c>
      <c r="H450" s="23">
        <v>44451</v>
      </c>
      <c r="I450" s="20" t="s">
        <v>20</v>
      </c>
      <c r="J450" s="22" t="s">
        <v>1521</v>
      </c>
    </row>
    <row r="451" ht="28" customHeight="true" spans="1:10">
      <c r="A451" s="8">
        <v>447</v>
      </c>
      <c r="B451" s="22" t="s">
        <v>326</v>
      </c>
      <c r="C451" s="22" t="s">
        <v>327</v>
      </c>
      <c r="D451" s="22" t="s">
        <v>965</v>
      </c>
      <c r="E451" s="22" t="s">
        <v>16</v>
      </c>
      <c r="F451" s="22" t="s">
        <v>777</v>
      </c>
      <c r="G451" s="22" t="s">
        <v>339</v>
      </c>
      <c r="H451" s="23">
        <v>44451</v>
      </c>
      <c r="I451" s="20" t="s">
        <v>20</v>
      </c>
      <c r="J451" s="22" t="s">
        <v>1522</v>
      </c>
    </row>
    <row r="452" ht="28" customHeight="true" spans="1:10">
      <c r="A452" s="8">
        <v>448</v>
      </c>
      <c r="B452" s="22" t="s">
        <v>259</v>
      </c>
      <c r="C452" s="22" t="s">
        <v>260</v>
      </c>
      <c r="D452" s="22" t="s">
        <v>965</v>
      </c>
      <c r="E452" s="22" t="s">
        <v>16</v>
      </c>
      <c r="F452" s="22" t="s">
        <v>1523</v>
      </c>
      <c r="G452" s="22" t="s">
        <v>364</v>
      </c>
      <c r="H452" s="23">
        <v>44451</v>
      </c>
      <c r="I452" s="20" t="s">
        <v>33</v>
      </c>
      <c r="J452" s="22" t="s">
        <v>1524</v>
      </c>
    </row>
    <row r="453" ht="28" customHeight="true" spans="1:10">
      <c r="A453" s="8">
        <v>449</v>
      </c>
      <c r="B453" s="22" t="s">
        <v>259</v>
      </c>
      <c r="C453" s="22" t="s">
        <v>260</v>
      </c>
      <c r="D453" s="22" t="s">
        <v>965</v>
      </c>
      <c r="E453" s="22" t="s">
        <v>16</v>
      </c>
      <c r="F453" s="22" t="s">
        <v>266</v>
      </c>
      <c r="G453" s="22" t="s">
        <v>339</v>
      </c>
      <c r="H453" s="23">
        <v>44451</v>
      </c>
      <c r="I453" s="20" t="s">
        <v>33</v>
      </c>
      <c r="J453" s="22" t="s">
        <v>1525</v>
      </c>
    </row>
    <row r="454" ht="28" customHeight="true" spans="1:10">
      <c r="A454" s="8">
        <v>450</v>
      </c>
      <c r="B454" s="22" t="s">
        <v>385</v>
      </c>
      <c r="C454" s="22" t="s">
        <v>386</v>
      </c>
      <c r="D454" s="22" t="s">
        <v>1526</v>
      </c>
      <c r="E454" s="22" t="s">
        <v>16</v>
      </c>
      <c r="F454" s="22" t="s">
        <v>1527</v>
      </c>
      <c r="G454" s="22" t="s">
        <v>34</v>
      </c>
      <c r="H454" s="23">
        <v>44452</v>
      </c>
      <c r="I454" s="20" t="s">
        <v>20</v>
      </c>
      <c r="J454" s="22" t="s">
        <v>1528</v>
      </c>
    </row>
    <row r="455" ht="28" customHeight="true" spans="1:10">
      <c r="A455" s="8">
        <v>451</v>
      </c>
      <c r="B455" s="22" t="s">
        <v>684</v>
      </c>
      <c r="C455" s="22" t="s">
        <v>685</v>
      </c>
      <c r="D455" s="22" t="s">
        <v>1526</v>
      </c>
      <c r="E455" s="22" t="s">
        <v>16</v>
      </c>
      <c r="F455" s="22" t="s">
        <v>17</v>
      </c>
      <c r="G455" s="22" t="s">
        <v>18</v>
      </c>
      <c r="H455" s="23">
        <v>44452</v>
      </c>
      <c r="I455" s="20" t="s">
        <v>20</v>
      </c>
      <c r="J455" s="22" t="s">
        <v>1529</v>
      </c>
    </row>
    <row r="456" ht="28" customHeight="true" spans="1:10">
      <c r="A456" s="8">
        <v>452</v>
      </c>
      <c r="B456" s="22" t="s">
        <v>808</v>
      </c>
      <c r="C456" s="22" t="s">
        <v>809</v>
      </c>
      <c r="D456" s="22" t="s">
        <v>804</v>
      </c>
      <c r="E456" s="22" t="s">
        <v>16</v>
      </c>
      <c r="F456" s="22" t="s">
        <v>810</v>
      </c>
      <c r="G456" s="22" t="s">
        <v>34</v>
      </c>
      <c r="H456" s="23">
        <v>44452</v>
      </c>
      <c r="I456" s="20" t="s">
        <v>20</v>
      </c>
      <c r="J456" s="22" t="s">
        <v>1530</v>
      </c>
    </row>
    <row r="457" ht="28" customHeight="true" spans="1:10">
      <c r="A457" s="8">
        <v>453</v>
      </c>
      <c r="B457" s="22" t="s">
        <v>385</v>
      </c>
      <c r="C457" s="22" t="s">
        <v>386</v>
      </c>
      <c r="D457" s="22" t="s">
        <v>804</v>
      </c>
      <c r="E457" s="22" t="s">
        <v>16</v>
      </c>
      <c r="F457" s="22" t="s">
        <v>1527</v>
      </c>
      <c r="G457" s="22" t="s">
        <v>34</v>
      </c>
      <c r="H457" s="23">
        <v>44452</v>
      </c>
      <c r="I457" s="20" t="s">
        <v>20</v>
      </c>
      <c r="J457" s="22" t="s">
        <v>1531</v>
      </c>
    </row>
    <row r="458" ht="28" customHeight="true" spans="1:10">
      <c r="A458" s="8">
        <v>454</v>
      </c>
      <c r="B458" s="22" t="s">
        <v>684</v>
      </c>
      <c r="C458" s="22" t="s">
        <v>685</v>
      </c>
      <c r="D458" s="22" t="s">
        <v>243</v>
      </c>
      <c r="E458" s="22" t="s">
        <v>16</v>
      </c>
      <c r="F458" s="22" t="s">
        <v>17</v>
      </c>
      <c r="G458" s="22" t="s">
        <v>18</v>
      </c>
      <c r="H458" s="23">
        <v>44453</v>
      </c>
      <c r="I458" s="20" t="s">
        <v>20</v>
      </c>
      <c r="J458" s="22" t="s">
        <v>1532</v>
      </c>
    </row>
    <row r="459" ht="28" customHeight="true" spans="1:10">
      <c r="A459" s="8">
        <v>455</v>
      </c>
      <c r="B459" s="22" t="s">
        <v>702</v>
      </c>
      <c r="C459" s="22" t="s">
        <v>703</v>
      </c>
      <c r="D459" s="22" t="s">
        <v>243</v>
      </c>
      <c r="E459" s="22" t="s">
        <v>16</v>
      </c>
      <c r="F459" s="22" t="s">
        <v>781</v>
      </c>
      <c r="G459" s="22" t="s">
        <v>1533</v>
      </c>
      <c r="H459" s="23">
        <v>44453</v>
      </c>
      <c r="I459" s="20" t="s">
        <v>20</v>
      </c>
      <c r="J459" s="22" t="s">
        <v>1534</v>
      </c>
    </row>
    <row r="460" ht="28" customHeight="true" spans="1:10">
      <c r="A460" s="8">
        <v>456</v>
      </c>
      <c r="B460" s="22" t="s">
        <v>431</v>
      </c>
      <c r="C460" s="22" t="s">
        <v>694</v>
      </c>
      <c r="D460" s="22" t="s">
        <v>1071</v>
      </c>
      <c r="E460" s="22" t="s">
        <v>16</v>
      </c>
      <c r="F460" s="22" t="s">
        <v>17</v>
      </c>
      <c r="G460" s="22" t="s">
        <v>34</v>
      </c>
      <c r="H460" s="23">
        <v>44454</v>
      </c>
      <c r="I460" s="20" t="s">
        <v>20</v>
      </c>
      <c r="J460" s="22" t="s">
        <v>1535</v>
      </c>
    </row>
    <row r="461" ht="28" customHeight="true" spans="1:10">
      <c r="A461" s="8">
        <v>457</v>
      </c>
      <c r="B461" s="22" t="s">
        <v>431</v>
      </c>
      <c r="C461" s="22" t="s">
        <v>694</v>
      </c>
      <c r="D461" s="22" t="s">
        <v>1071</v>
      </c>
      <c r="E461" s="22" t="s">
        <v>16</v>
      </c>
      <c r="F461" s="22" t="s">
        <v>329</v>
      </c>
      <c r="G461" s="22" t="s">
        <v>18</v>
      </c>
      <c r="H461" s="23">
        <v>44454</v>
      </c>
      <c r="I461" s="20" t="s">
        <v>20</v>
      </c>
      <c r="J461" s="22" t="s">
        <v>1536</v>
      </c>
    </row>
  </sheetData>
  <sheetProtection password="CA07" sheet="1" objects="1"/>
  <mergeCells count="3">
    <mergeCell ref="A1:H1"/>
    <mergeCell ref="A2:H2"/>
    <mergeCell ref="A3:H3"/>
  </mergeCells>
  <conditionalFormatting sqref="J5:J6 J7:J42 J43:J55 J56:J131 J132:J255 J256:J302 J303:J383 J384:J403 J404:J420">
    <cfRule type="expression" dxfId="0" priority="1">
      <formula>AND(COUNTIF($O$1:$O$8711,J5)+COUNTIF($O$8741:$O$1048576,J5)&gt;1,NOT(ISBLANK(J5)))</formula>
    </cfRule>
  </conditionalFormatting>
  <dataValidations count="1">
    <dataValidation allowBlank="1" showInputMessage="1" showErrorMessage="1" sqref="J5 J6 J16 J7:J15 J17:J42 J43:J55"/>
  </dataValidations>
  <pageMargins left="0.751388888888889" right="0.751388888888889" top="1" bottom="1" header="0.5" footer="0.5"/>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uos</cp:lastModifiedBy>
  <dcterms:created xsi:type="dcterms:W3CDTF">2015-07-01T11:45:00Z</dcterms:created>
  <dcterms:modified xsi:type="dcterms:W3CDTF">2021-10-22T20:26:06Z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E1D01D02076645D7ABFA2B784F5877BE</vt:lpwstr>
  </property>
</Properties>
</file>